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20490" windowHeight="757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<sst xmlns="http://schemas.openxmlformats.org/spreadsheetml/2006/main" count="10449" uniqueCount="3795">
  <si>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</si>
  <si>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</si>
  <si>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</si>
  <si>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</si>
  <si>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</si>
  <si>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</si>
  <si>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</si>
  <si>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</si>
  <si>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</si>
  <si>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</si>
  <si>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</si>
  <si>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</si>
  <si>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</si>
  <si>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</si>
  <si>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</si>
  <si>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</si>
  <si>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</si>
  <si>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</si>
  <si>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</si>
  <si>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</si>
  <si>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</si>
  <si>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</si>
  <si>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</si>
  <si>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</si>
  <si>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</si>
  <si>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</si>
  <si>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</si>
  <si>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</si>
  <si>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</si>
  <si>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</si>
  <si>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</si>
  <si>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</si>
  <si>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</si>
  <si>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</si>
  <si>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</si>
  <si>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</si>
  <si>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</si>
  <si>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</si>
  <si>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</si>
  <si>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</si>
  <si>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</si>
  <si>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</si>
  <si>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</si>
  <si>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</si>
  <si>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</si>
  <si>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</si>
  <si>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</si>
  <si>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</si>
  <si>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</si>
  <si>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</si>
  <si>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</si>
  <si>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</si>
  <si>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</si>
  <si>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</si>
  <si>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</si>
  <si>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</si>
  <si>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</si>
  <si>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</si>
  <si>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</si>
  <si>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</si>
  <si>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</si>
  <si>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</si>
  <si>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</si>
  <si>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</si>
  <si>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</si>
  <si>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</si>
  <si>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</si>
  <si>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</si>
  <si>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</si>
  <si>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</si>
  <si>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</si>
  <si>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</si>
  <si>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</si>
  <si>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</si>
  <si>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</si>
  <si>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</si>
  <si>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</si>
  <si>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</si>
  <si>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</si>
  <si>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</si>
  <si>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</si>
  <si>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</si>
  <si>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</si>
  <si>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</si>
  <si>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</si>
  <si>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</si>
  <si>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</si>
  <si>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</si>
  <si>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</si>
  <si>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</si>
  <si>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</si>
  <si>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</si>
  <si>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</si>
  <si>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</si>
  <si>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</si>
  <si>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</si>
  <si>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</si>
  <si>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</si>
  <si>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</si>
  <si>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</si>
  <si>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</si>
  <si>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</si>
  <si>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</si>
  <si>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</si>
  <si>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</si>
  <si>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</si>
  <si>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</si>
  <si>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</si>
  <si>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</si>
  <si>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</si>
  <si>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</si>
  <si>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</si>
  <si>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</si>
  <si>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</si>
  <si>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</si>
  <si>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</si>
  <si>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</si>
  <si>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</si>
  <si>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</si>
  <si>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</si>
  <si>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</si>
  <si>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</si>
  <si>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</si>
  <si>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</si>
  <si>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</si>
  <si>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</si>
  <si>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</si>
  <si>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</si>
  <si>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</si>
  <si>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</si>
  <si>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</si>
  <si>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</si>
  <si>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</si>
  <si>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</si>
  <si>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</si>
  <si>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</si>
  <si>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</si>
  <si>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</si>
  <si>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</si>
  <si>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</si>
  <si>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</si>
  <si>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</si>
  <si>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</si>
  <si>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</si>
  <si>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</si>
  <si>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</si>
  <si>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</si>
  <si>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</si>
  <si>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</si>
  <si>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</si>
  <si>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</si>
  <si>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</si>
  <si>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</si>
  <si>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</si>
  <si>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</si>
  <si>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</si>
  <si>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</si>
  <si>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</si>
  <si>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</si>
  <si>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</si>
  <si>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</si>
  <si>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</si>
  <si>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</si>
  <si>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</si>
  <si>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</si>
  <si>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</si>
  <si>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</si>
  <si>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</si>
  <si>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</si>
  <si>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</si>
  <si>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</si>
  <si>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</si>
  <si>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</si>
  <si>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</si>
  <si>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</si>
  <si>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</si>
  <si>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</si>
  <si>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</si>
  <si>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</si>
  <si>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</si>
  <si>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</si>
  <si>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</si>
  <si>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</si>
  <si>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</si>
  <si>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</si>
  <si>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</si>
  <si>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</si>
  <si>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</si>
  <si>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</si>
  <si>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</si>
  <si>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</si>
  <si>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</si>
  <si>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</si>
  <si>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</si>
  <si>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</si>
  <si>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</si>
  <si>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</si>
  <si>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</si>
  <si>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</si>
  <si>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</si>
  <si>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</si>
  <si>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</si>
  <si>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</si>
  <si>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</si>
  <si>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</si>
  <si>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</si>
  <si>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</si>
  <si>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</si>
  <si>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</si>
  <si>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</si>
  <si>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</si>
  <si>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</si>
  <si>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</si>
  <si>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</si>
  <si>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</si>
  <si>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</si>
  <si>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</si>
  <si>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</si>
  <si>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</si>
  <si>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</si>
  <si>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</si>
  <si>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</si>
  <si>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</si>
  <si>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</si>
  <si>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</si>
  <si>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</si>
  <si>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</si>
  <si>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</si>
  <si>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</si>
  <si>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</si>
  <si>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</si>
  <si>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</si>
  <si>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</si>
  <si>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</si>
  <si>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</si>
  <si>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</si>
  <si>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</si>
  <si>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</si>
  <si>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</si>
  <si>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</si>
  <si>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</si>
  <si>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</si>
  <si>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</si>
  <si>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</si>
  <si>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</si>
  <si>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</si>
  <si>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</si>
  <si>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</si>
  <si>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</si>
  <si>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</si>
  <si>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</si>
  <si>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</si>
  <si>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</si>
  <si>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</si>
  <si>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</si>
  <si>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</si>
  <si>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</si>
  <si>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</si>
  <si>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</si>
  <si>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</si>
  <si>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</si>
  <si>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</si>
  <si>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</si>
  <si>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</si>
  <si>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</si>
  <si>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</si>
  <si>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</si>
  <si>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</si>
  <si>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</si>
  <si>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</si>
  <si>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</si>
  <si>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</si>
  <si>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</si>
  <si>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</si>
  <si>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</si>
  <si>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</si>
  <si>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</si>
  <si>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</si>
  <si>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</si>
  <si>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</si>
  <si>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</si>
  <si>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</si>
  <si>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</si>
  <si>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</si>
  <si>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</si>
  <si>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</si>
  <si>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</si>
  <si>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</si>
  <si>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</si>
  <si>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</si>
  <si>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</si>
  <si>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</si>
  <si>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</si>
  <si>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</si>
  <si>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</si>
  <si>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</si>
  <si>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</si>
  <si>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</si>
  <si>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</si>
  <si>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</si>
  <si>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</si>
  <si>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</si>
  <si>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</si>
  <si>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</si>
  <si>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</si>
  <si>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</si>
  <si>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</si>
  <si>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</si>
  <si>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</si>
  <si>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</si>
  <si>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</si>
  <si>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</si>
  <si>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</si>
  <si>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</si>
  <si>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</si>
  <si>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</si>
  <si>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</si>
  <si>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</si>
  <si>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</si>
  <si>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</si>
  <si>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</si>
  <si>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</si>
  <si>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</si>
  <si>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</si>
  <si>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</si>
  <si>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</si>
  <si>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</si>
  <si>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</si>
  <si>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</si>
  <si>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</si>
  <si>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</si>
  <si>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</si>
  <si>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</si>
  <si>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</si>
  <si>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</si>
  <si>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</si>
  <si>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</si>
  <si>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</si>
  <si>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</si>
  <si>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</si>
  <si>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</si>
  <si>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</si>
  <si>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</si>
  <si>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</si>
  <si>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</si>
  <si>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</si>
  <si>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</si>
  <si>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</si>
  <si>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</si>
  <si>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</si>
  <si>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</si>
  <si>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</si>
  <si>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</si>
  <si>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</si>
  <si>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</si>
  <si>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</si>
  <si>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</si>
  <si>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</si>
  <si>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</si>
  <si>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</si>
  <si>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</si>
  <si>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</si>
  <si>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</si>
  <si>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</si>
  <si>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</si>
  <si>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</si>
  <si>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</si>
  <si>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</si>
  <si>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</si>
  <si>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</si>
  <si>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</si>
  <si>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</si>
  <si>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</si>
  <si>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</si>
  <si>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</si>
  <si>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</si>
  <si>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</si>
  <si>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</si>
  <si>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</si>
  <si>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</si>
  <si>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</si>
  <si>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</si>
  <si>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</si>
  <si>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</si>
  <si>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</si>
  <si>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</si>
  <si>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</si>
  <si>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</si>
  <si>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</si>
  <si>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</si>
  <si>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</si>
  <si>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</si>
  <si>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</si>
  <si>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</si>
  <si>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</si>
  <si>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</si>
  <si>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</si>
  <si>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</si>
  <si>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</si>
  <si>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</si>
  <si>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</si>
  <si>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</si>
  <si>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</si>
  <si>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</si>
  <si>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</si>
  <si>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</si>
  <si>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</si>
  <si>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</si>
  <si>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</si>
  <si>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</si>
  <si>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</si>
  <si>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</si>
  <si>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</si>
  <si>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</si>
  <si>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</si>
  <si>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</si>
  <si>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</si>
  <si>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</si>
  <si>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</si>
  <si>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</si>
  <si>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</si>
  <si>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</si>
  <si>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</si>
  <si>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</si>
  <si>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</si>
  <si>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</si>
  <si>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</si>
  <si>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</si>
  <si>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</si>
  <si>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</si>
  <si>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</si>
  <si>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</si>
  <si>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</si>
  <si>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</si>
  <si>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</si>
  <si>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</si>
  <si>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</si>
  <si>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</si>
  <si>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</si>
  <si>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</si>
  <si>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</si>
  <si>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</si>
  <si>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</si>
  <si>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</si>
  <si>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</si>
  <si>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</si>
  <si>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</si>
  <si>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</si>
  <si>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</si>
  <si>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</si>
  <si>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</si>
  <si>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</si>
  <si>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</si>
  <si>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</si>
  <si>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</si>
  <si>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</si>
  <si>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</si>
  <si>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</si>
  <si>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</si>
  <si>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</si>
  <si>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</si>
  <si>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</si>
  <si>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</si>
  <si>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</si>
  <si>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</si>
  <si>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</si>
  <si>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</si>
  <si>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</si>
  <si>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</si>
  <si>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</si>
  <si>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</si>
  <si>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</si>
  <si>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</si>
  <si>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</si>
  <si>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</si>
  <si>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</si>
  <si>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</si>
  <si>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</si>
  <si>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</si>
  <si>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</si>
  <si>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</si>
  <si>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</si>
  <si>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</si>
  <si>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</si>
  <si>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</si>
  <si>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</si>
  <si>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</si>
  <si>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</si>
  <si>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</si>
  <si>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</si>
  <si>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</si>
  <si>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</si>
  <si>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</si>
  <si>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</si>
  <si>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</si>
  <si>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</si>
  <si>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</si>
  <si>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</si>
  <si>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</si>
  <si>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</si>
  <si>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</si>
  <si>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</si>
  <si>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</si>
  <si>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</si>
  <si>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</si>
  <si>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</si>
  <si>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</si>
  <si>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</si>
  <si>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</si>
  <si>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</si>
  <si>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</si>
  <si>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</si>
  <si>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</si>
  <si>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</si>
  <si>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</si>
  <si>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</si>
  <si>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</si>
  <si>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</si>
  <si>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</si>
  <si>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</si>
  <si>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</si>
  <si>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</si>
  <si>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</si>
  <si>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</si>
  <si>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</si>
  <si>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</si>
  <si>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</si>
  <si>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</si>
  <si>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</si>
  <si>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</si>
  <si>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</si>
  <si>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</si>
  <si>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</si>
  <si>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</si>
  <si>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</si>
  <si>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</si>
  <si>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</si>
  <si>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</si>
  <si>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</si>
  <si>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</si>
  <si>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</si>
  <si>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</si>
  <si>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</si>
  <si>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</si>
  <si>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</si>
  <si>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</si>
  <si>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</si>
  <si>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</si>
  <si>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</si>
  <si>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</si>
  <si>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</si>
  <si>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</si>
  <si>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</si>
  <si>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</si>
  <si>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</si>
  <si>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</si>
  <si>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</si>
  <si>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</si>
  <si>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</si>
  <si>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</si>
  <si>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</si>
  <si>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</si>
  <si>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</si>
  <si>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</si>
  <si>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</si>
  <si>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</si>
  <si>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</si>
  <si>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</si>
  <si>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</si>
  <si>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</si>
  <si>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</si>
  <si>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</si>
  <si>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</si>
  <si>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</si>
  <si>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</si>
  <si>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</si>
  <si>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</si>
  <si>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</si>
  <si>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</si>
  <si>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</si>
  <si>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</si>
  <si>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</si>
  <si>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</si>
  <si>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</si>
  <si>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</si>
  <si>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</si>
  <si>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</si>
  <si>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</si>
  <si>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</si>
  <si>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</si>
  <si>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</si>
  <si>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</si>
  <si>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</si>
  <si>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</si>
  <si>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</si>
  <si>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</si>
  <si>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</si>
  <si>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</si>
  <si>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</si>
  <si>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</si>
  <si>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</si>
  <si>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</si>
  <si>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</si>
  <si>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</si>
  <si>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</si>
  <si>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</si>
  <si>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</si>
  <si>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</si>
  <si>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</si>
  <si>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</si>
  <si>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</si>
  <si>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</si>
  <si>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</si>
  <si>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</si>
  <si>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</si>
  <si>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</si>
  <si>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</si>
  <si>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</si>
  <si>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</si>
  <si>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</si>
  <si>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</si>
  <si>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</si>
  <si>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</si>
  <si>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</si>
  <si>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</si>
  <si>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</si>
  <si>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</si>
  <si>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</si>
  <si>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</si>
  <si>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</si>
  <si>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</si>
  <si>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</si>
  <si>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</si>
  <si>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</si>
  <si>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</si>
  <si>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</si>
  <si>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</si>
  <si>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</si>
  <si>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</si>
  <si>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</si>
  <si>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</si>
  <si>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</si>
  <si>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</si>
  <si>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</si>
  <si>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</si>
  <si>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</si>
  <si>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</si>
  <si>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</si>
  <si>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</si>
  <si>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</si>
  <si>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</si>
  <si>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</si>
  <si>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</si>
  <si>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</si>
  <si>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</si>
  <si>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</si>
  <si>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</si>
  <si>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</si>
  <si>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</si>
  <si>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</si>
  <si>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</si>
  <si>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</si>
  <si>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</si>
  <si>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</si>
  <si>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</si>
  <si>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</si>
  <si>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</si>
  <si>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</si>
  <si>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</si>
  <si>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</si>
  <si>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</si>
  <si>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</si>
  <si>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</si>
  <si>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</si>
  <si>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</si>
  <si>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</si>
  <si>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</si>
  <si>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</si>
  <si>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</si>
  <si>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</si>
  <si>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</si>
  <si>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</si>
  <si>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</si>
  <si>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</si>
  <si>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</si>
  <si>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</si>
  <si>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</si>
  <si>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</si>
  <si>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</si>
  <si>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</si>
  <si>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</si>
  <si>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</si>
  <si>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</si>
  <si>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</si>
  <si>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</si>
  <si>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</si>
  <si>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</si>
  <si>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</si>
  <si>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</si>
  <si>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</si>
  <si>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</si>
  <si>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</si>
  <si>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</si>
  <si>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</si>
  <si>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</si>
  <si>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</si>
  <si>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</si>
  <si>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</si>
  <si>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</si>
  <si>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</si>
  <si>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</si>
  <si>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</si>
  <si>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</si>
  <si>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</si>
  <si>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</si>
  <si>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</si>
  <si>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</si>
  <si>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</si>
  <si>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</si>
  <si>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</si>
  <si>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</si>
  <si>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</si>
  <si>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</si>
  <si>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</si>
  <si>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</si>
  <si>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</si>
  <si>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</si>
  <si>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</si>
  <si>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</si>
  <si>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</si>
  <si>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</si>
  <si>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</si>
  <si>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</si>
  <si>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</si>
  <si>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</si>
  <si>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</si>
  <si>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</si>
  <si>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</si>
  <si>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</si>
  <si>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</si>
  <si>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</si>
  <si>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</si>
  <si>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</si>
  <si>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</si>
  <si>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</si>
  <si>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</si>
  <si>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</si>
  <si>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</si>
  <si>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</si>
  <si>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</si>
  <si>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</si>
  <si>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</si>
  <si>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</si>
  <si>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</si>
  <si>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</si>
  <si>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</si>
  <si>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</si>
  <si>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</si>
  <si>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</si>
  <si>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</si>
  <si>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</si>
  <si>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</si>
  <si>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</si>
  <si>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</si>
  <si>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</si>
  <si>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</si>
  <si>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</si>
  <si>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</si>
  <si>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</si>
  <si>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</si>
  <si>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</si>
  <si>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</si>
  <si>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</si>
  <si>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</si>
  <si>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</si>
  <si>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</si>
  <si>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</si>
  <si>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</si>
  <si>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</si>
  <si>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</si>
  <si>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</si>
  <si>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</si>
  <si>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</si>
  <si>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</si>
  <si>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</si>
  <si>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</si>
  <si>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</si>
  <si>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</si>
  <si>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</si>
  <si>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</si>
  <si>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</si>
  <si>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</si>
  <si>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</si>
  <si>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</si>
  <si>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</si>
  <si>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</si>
  <si>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</si>
  <si>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</si>
  <si>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</si>
  <si>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</si>
  <si>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</si>
  <si>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</si>
  <si>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</si>
  <si>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</si>
  <si>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</si>
  <si>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</si>
  <si>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</si>
  <si>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</si>
  <si>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</si>
  <si>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</si>
  <si>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</si>
  <si>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</si>
  <si>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</si>
  <si>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</si>
  <si>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</si>
  <si>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</si>
  <si>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</si>
  <si>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</si>
  <si>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</si>
  <si>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</si>
  <si>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</si>
  <si>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</si>
  <si>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</si>
  <si>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</si>
  <si>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</si>
  <si>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</si>
  <si>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</si>
  <si>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</si>
  <si>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</si>
  <si>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</si>
  <si>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</si>
  <si>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</si>
  <si>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</si>
  <si>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</si>
  <si>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</si>
  <si>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</si>
  <si>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</si>
  <si>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</si>
  <si>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</si>
  <si>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</si>
  <si>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</si>
  <si>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</si>
  <si>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</si>
  <si>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</si>
  <si>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</si>
  <si>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</si>
  <si>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</si>
  <si>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</si>
  <si>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</si>
  <si>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</si>
  <si>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</si>
  <si>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</si>
  <si>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</si>
  <si>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</si>
  <si>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</si>
  <si>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</si>
  <si>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</si>
  <si>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</si>
  <si>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</si>
  <si>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</si>
  <si>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</si>
  <si>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</si>
  <si>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</si>
  <si>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</si>
  <si>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</si>
  <si>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</si>
  <si>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</si>
  <si>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</si>
  <si>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</si>
  <si>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</si>
  <si>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</si>
  <si>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</si>
  <si>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</si>
  <si>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</si>
  <si>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</si>
  <si>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</si>
  <si>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</si>
  <si>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</si>
  <si>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</si>
  <si>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</si>
  <si>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</si>
  <si>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</si>
  <si>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</si>
  <si>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</si>
  <si>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</si>
  <si>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</si>
  <si>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</si>
  <si>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</si>
  <si>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</si>
  <si>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</si>
  <si>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</si>
  <si>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</si>
  <si>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</si>
  <si>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</si>
  <si>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</si>
  <si>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</si>
  <si>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</si>
  <si>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</si>
  <si>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</si>
  <si>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</si>
  <si>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</si>
  <si>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</si>
  <si>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</si>
  <si>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</si>
  <si>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</si>
  <si>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</si>
  <si>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</si>
  <si>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</si>
  <si>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</si>
  <si>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</si>
  <si>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</si>
  <si>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</si>
  <si>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</si>
  <si>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</si>
  <si>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</si>
  <si>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</si>
  <si>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</si>
  <si>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</si>
  <si>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</si>
  <si>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</si>
  <si>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</si>
  <si>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</si>
  <si>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</si>
  <si>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</si>
  <si>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</si>
  <si>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</si>
  <si>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</si>
  <si>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</si>
  <si>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</si>
  <si>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</si>
  <si>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</si>
  <si>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</si>
  <si>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</si>
  <si>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</si>
  <si>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</si>
  <si>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</si>
  <si>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</si>
  <si>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</si>
  <si>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</si>
  <si>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</si>
  <si>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</si>
  <si>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</si>
  <si>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</si>
  <si>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</si>
  <si>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</si>
  <si>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</si>
  <si>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</si>
  <si>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ELDECO HOUSING AND INDUSTRIES LIMITED</t>
  </si>
  <si>
    <t>29-SEP-2017</t>
  </si>
  <si>
    <t>1201060000119760</t>
  </si>
  <si>
    <t>1201060000268281</t>
  </si>
  <si>
    <t>1201060000328566</t>
  </si>
  <si>
    <t>1201060000408899</t>
  </si>
  <si>
    <t>1201060000629446</t>
  </si>
  <si>
    <t>1201060500045266</t>
  </si>
  <si>
    <t>1201090000180510</t>
  </si>
  <si>
    <t>1201090000505649</t>
  </si>
  <si>
    <t>1201090000819671</t>
  </si>
  <si>
    <t>1201090000902048</t>
  </si>
  <si>
    <t>1201090001508081</t>
  </si>
  <si>
    <t>1201090001646042</t>
  </si>
  <si>
    <t>1201090001869340</t>
  </si>
  <si>
    <t>1201090002006621</t>
  </si>
  <si>
    <t>1201090002435441</t>
  </si>
  <si>
    <t>1201090400008752</t>
  </si>
  <si>
    <t>1201120200017117</t>
  </si>
  <si>
    <t>1201210000083779</t>
  </si>
  <si>
    <t>1201320000085560</t>
  </si>
  <si>
    <t>1201320000116237</t>
  </si>
  <si>
    <t>1201320000283259</t>
  </si>
  <si>
    <t>1201370000020991</t>
  </si>
  <si>
    <t>1201410000010109</t>
  </si>
  <si>
    <t>1201410000010225</t>
  </si>
  <si>
    <t>1201580000054643</t>
  </si>
  <si>
    <t>1201640000097105</t>
  </si>
  <si>
    <t>1201750000116646</t>
  </si>
  <si>
    <t>1201750200043131</t>
  </si>
  <si>
    <t>1201770100224397</t>
  </si>
  <si>
    <t>1201860000066521</t>
  </si>
  <si>
    <t>1201910100085871</t>
  </si>
  <si>
    <t>1201910100085886</t>
  </si>
  <si>
    <t>1201910100225488</t>
  </si>
  <si>
    <t>1201910100225492</t>
  </si>
  <si>
    <t>1201910100241128</t>
  </si>
  <si>
    <t>1201910100788144</t>
  </si>
  <si>
    <t>1202060000005718</t>
  </si>
  <si>
    <t>1202060000390761</t>
  </si>
  <si>
    <t>1202300000046323</t>
  </si>
  <si>
    <t>1202490100017651</t>
  </si>
  <si>
    <t>1202540000082224</t>
  </si>
  <si>
    <t>1202540000101081</t>
  </si>
  <si>
    <t>1202740000025812</t>
  </si>
  <si>
    <t>1202870000048667</t>
  </si>
  <si>
    <t>1202890000078451</t>
  </si>
  <si>
    <t>1202890000294754</t>
  </si>
  <si>
    <t>1202890000459377</t>
  </si>
  <si>
    <t>1202890000484108</t>
  </si>
  <si>
    <t>1202890000924023</t>
  </si>
  <si>
    <t>1202970000139991</t>
  </si>
  <si>
    <t>1202990001935179</t>
  </si>
  <si>
    <t>1202990003470628</t>
  </si>
  <si>
    <t>1202990005177845</t>
  </si>
  <si>
    <t>1202990005510175</t>
  </si>
  <si>
    <t>1202990005745375</t>
  </si>
  <si>
    <t>1203090000018413</t>
  </si>
  <si>
    <t>1203140000054337</t>
  </si>
  <si>
    <t>1203140000057114</t>
  </si>
  <si>
    <t>1203160000017250</t>
  </si>
  <si>
    <t>1203230000036754</t>
  </si>
  <si>
    <t>1203270000153486</t>
  </si>
  <si>
    <t>1203320000064631</t>
  </si>
  <si>
    <t>1203320000294231</t>
  </si>
  <si>
    <t>1203320000309331</t>
  </si>
  <si>
    <t>1203320000335763</t>
  </si>
  <si>
    <t>1203320000362544</t>
  </si>
  <si>
    <t>1203320000436001</t>
  </si>
  <si>
    <t>1203320000652720</t>
  </si>
  <si>
    <t>1203320002434343</t>
  </si>
  <si>
    <t>1203320003636542</t>
  </si>
  <si>
    <t>1203320004899347</t>
  </si>
  <si>
    <t>1203350300009692</t>
  </si>
  <si>
    <t>1203350300057485</t>
  </si>
  <si>
    <t>1203350300059600</t>
  </si>
  <si>
    <t>1203350300143325</t>
  </si>
  <si>
    <t>1203350300179282</t>
  </si>
  <si>
    <t>1203380000042483</t>
  </si>
  <si>
    <t>1203450000051683</t>
  </si>
  <si>
    <t>1203490000001452</t>
  </si>
  <si>
    <t>1203500000087977</t>
  </si>
  <si>
    <t>1203500000931503</t>
  </si>
  <si>
    <t>1203500000935109</t>
  </si>
  <si>
    <t>1203500000937471</t>
  </si>
  <si>
    <t>1203530000003580</t>
  </si>
  <si>
    <t>1203600000591661</t>
  </si>
  <si>
    <t>1203940000110541</t>
  </si>
  <si>
    <t>1203980000035306</t>
  </si>
  <si>
    <t>1203980000052672</t>
  </si>
  <si>
    <t>1204060000000471</t>
  </si>
  <si>
    <t>1204180000001797</t>
  </si>
  <si>
    <t>1204180000079936</t>
  </si>
  <si>
    <t>1204320000010483</t>
  </si>
  <si>
    <t>1204470000053671</t>
  </si>
  <si>
    <t>1204470000489560</t>
  </si>
  <si>
    <t>1204470000888799</t>
  </si>
  <si>
    <t>1204470001371321</t>
  </si>
  <si>
    <t>1204470003754207</t>
  </si>
  <si>
    <t>1204470004960691</t>
  </si>
  <si>
    <t>1204470006522665</t>
  </si>
  <si>
    <t>1204910000210557</t>
  </si>
  <si>
    <t>1204970000000729</t>
  </si>
  <si>
    <t>1205450000011091</t>
  </si>
  <si>
    <t>1205450000015841</t>
  </si>
  <si>
    <t>1205450000015856</t>
  </si>
  <si>
    <t>1205450000174489</t>
  </si>
  <si>
    <t>1205820000018687</t>
  </si>
  <si>
    <t>1206120000146147</t>
  </si>
  <si>
    <t>1206120000249396</t>
  </si>
  <si>
    <t>1206120000269142</t>
  </si>
  <si>
    <t>1206120000272841</t>
  </si>
  <si>
    <t>1206180000000031</t>
  </si>
  <si>
    <t>1206410000039422</t>
  </si>
  <si>
    <t>1206950000001218</t>
  </si>
  <si>
    <t>1301520000031460</t>
  </si>
  <si>
    <t>1301740000008639</t>
  </si>
  <si>
    <t>1301760000242119</t>
  </si>
  <si>
    <t>1301760000604773</t>
  </si>
  <si>
    <t>1302070000019388</t>
  </si>
  <si>
    <t>1302340000148733</t>
  </si>
  <si>
    <t>1302340000153610</t>
  </si>
  <si>
    <t>1302340000196545</t>
  </si>
  <si>
    <t>1302340000312402</t>
  </si>
  <si>
    <t>1304140000024860</t>
  </si>
  <si>
    <t>1304140000272790</t>
  </si>
  <si>
    <t>1304140001134339</t>
  </si>
  <si>
    <t>1304140002145855</t>
  </si>
  <si>
    <t>1304140005034705</t>
  </si>
  <si>
    <t>1306130000016458</t>
  </si>
  <si>
    <t>1601010000321125</t>
  </si>
  <si>
    <t>1601480000067961</t>
  </si>
  <si>
    <t>4213A</t>
  </si>
  <si>
    <t>4216B</t>
  </si>
  <si>
    <t>4216D</t>
  </si>
  <si>
    <t>IN30001110115593</t>
  </si>
  <si>
    <t>IN30002010229295</t>
  </si>
  <si>
    <t>IN30002010283104</t>
  </si>
  <si>
    <t>IN30006210021530</t>
  </si>
  <si>
    <t>IN30007910060424</t>
  </si>
  <si>
    <t>IN30009510059633</t>
  </si>
  <si>
    <t>IN30009510474656</t>
  </si>
  <si>
    <t>IN30009510607235</t>
  </si>
  <si>
    <t>IN30011810075586</t>
  </si>
  <si>
    <t>IN30011810291522</t>
  </si>
  <si>
    <t>IN30011810390803</t>
  </si>
  <si>
    <t>IN30011810446698</t>
  </si>
  <si>
    <t>IN30011810564663</t>
  </si>
  <si>
    <t>IN30011810768500</t>
  </si>
  <si>
    <t>IN30011810808069</t>
  </si>
  <si>
    <t>IN30011810979492</t>
  </si>
  <si>
    <t>IN30011811122033</t>
  </si>
  <si>
    <t>IN30011811238665</t>
  </si>
  <si>
    <t>IN30011811270738</t>
  </si>
  <si>
    <t>IN30011811310546</t>
  </si>
  <si>
    <t>IN30012610172053</t>
  </si>
  <si>
    <t>IN30012611097689</t>
  </si>
  <si>
    <t>IN30012611130327</t>
  </si>
  <si>
    <t>IN30012611133085</t>
  </si>
  <si>
    <t>IN30014210610313</t>
  </si>
  <si>
    <t>IN30014210610588</t>
  </si>
  <si>
    <t>IN30014210687171</t>
  </si>
  <si>
    <t>IN30015910328343</t>
  </si>
  <si>
    <t>IN30018310180262</t>
  </si>
  <si>
    <t>IN30018310929459</t>
  </si>
  <si>
    <t>IN30018312324947</t>
  </si>
  <si>
    <t>IN30018312678935</t>
  </si>
  <si>
    <t>IN30018312959006</t>
  </si>
  <si>
    <t>IN30018313338370</t>
  </si>
  <si>
    <t>IN30020610169090</t>
  </si>
  <si>
    <t>IN30020610172287</t>
  </si>
  <si>
    <t>IN30020610178175</t>
  </si>
  <si>
    <t>IN30020610257473</t>
  </si>
  <si>
    <t>IN30020610685690</t>
  </si>
  <si>
    <t>IN30020610857957</t>
  </si>
  <si>
    <t>IN30020610893178</t>
  </si>
  <si>
    <t>IN30020610925401</t>
  </si>
  <si>
    <t>IN30020610925435</t>
  </si>
  <si>
    <t>IN30020610925443</t>
  </si>
  <si>
    <t>IN30020610978877</t>
  </si>
  <si>
    <t>IN30021410447191</t>
  </si>
  <si>
    <t>IN30021410447254</t>
  </si>
  <si>
    <t>IN30021410638759</t>
  </si>
  <si>
    <t>IN30021411763156</t>
  </si>
  <si>
    <t>IN30021411839168</t>
  </si>
  <si>
    <t>IN30021412053056</t>
  </si>
  <si>
    <t>IN30021412102343</t>
  </si>
  <si>
    <t>IN30021412188704</t>
  </si>
  <si>
    <t>IN30021412252304</t>
  </si>
  <si>
    <t>IN30021412741676</t>
  </si>
  <si>
    <t>IN30021413076107</t>
  </si>
  <si>
    <t>IN30021413301161</t>
  </si>
  <si>
    <t>IN30021414891285</t>
  </si>
  <si>
    <t>IN30021415851680</t>
  </si>
  <si>
    <t>IN30021415852391</t>
  </si>
  <si>
    <t>IN30023910851718</t>
  </si>
  <si>
    <t>IN30023911067247</t>
  </si>
  <si>
    <t>IN30023911292055</t>
  </si>
  <si>
    <t>IN30023950069133</t>
  </si>
  <si>
    <t>IN30023950069142</t>
  </si>
  <si>
    <t>IN30026310132014</t>
  </si>
  <si>
    <t>IN30028010030493</t>
  </si>
  <si>
    <t>IN30032710345509</t>
  </si>
  <si>
    <t>IN30034310448603</t>
  </si>
  <si>
    <t>IN30034310623345</t>
  </si>
  <si>
    <t>IN30034310788555</t>
  </si>
  <si>
    <t>IN30034310872193</t>
  </si>
  <si>
    <t>IN30034311102507</t>
  </si>
  <si>
    <t>IN30034311104808</t>
  </si>
  <si>
    <t>IN30036022616336</t>
  </si>
  <si>
    <t>IN30039410014644</t>
  </si>
  <si>
    <t>IN30039411832204</t>
  </si>
  <si>
    <t>IN30039414752520</t>
  </si>
  <si>
    <t>IN30039415957173</t>
  </si>
  <si>
    <t>IN30039418013545</t>
  </si>
  <si>
    <t>IN30042510132022</t>
  </si>
  <si>
    <t>IN30045010002067</t>
  </si>
  <si>
    <t>IN30045010075908</t>
  </si>
  <si>
    <t>IN30045010974268</t>
  </si>
  <si>
    <t>IN30045011077592</t>
  </si>
  <si>
    <t>IN30045011703886</t>
  </si>
  <si>
    <t>IN30045012952868</t>
  </si>
  <si>
    <t>IN30045013863123</t>
  </si>
  <si>
    <t>IN30047610470167</t>
  </si>
  <si>
    <t>IN30047640333797</t>
  </si>
  <si>
    <t>IN30047640824986</t>
  </si>
  <si>
    <t>IN30047640961242</t>
  </si>
  <si>
    <t>IN30047641089992</t>
  </si>
  <si>
    <t>IN30047641158930</t>
  </si>
  <si>
    <t>IN30048411501210</t>
  </si>
  <si>
    <t>IN30048412527119</t>
  </si>
  <si>
    <t>IN30048412564184</t>
  </si>
  <si>
    <t>IN30048412805585</t>
  </si>
  <si>
    <t>IN30048413252659</t>
  </si>
  <si>
    <t>IN30051311392422</t>
  </si>
  <si>
    <t>IN30051313644712</t>
  </si>
  <si>
    <t>IN30051313652035</t>
  </si>
  <si>
    <t>IN30051314663067</t>
  </si>
  <si>
    <t>IN30051315679922</t>
  </si>
  <si>
    <t>IN30051318837684</t>
  </si>
  <si>
    <t>IN30051319388367</t>
  </si>
  <si>
    <t>IN30051319546845</t>
  </si>
  <si>
    <t>IN30055610085355</t>
  </si>
  <si>
    <t>IN30055610345159</t>
  </si>
  <si>
    <t>IN30058910223618</t>
  </si>
  <si>
    <t>IN30058910223634</t>
  </si>
  <si>
    <t>IN30061010166673</t>
  </si>
  <si>
    <t>IN30064410146717</t>
  </si>
  <si>
    <t>IN30064410188103</t>
  </si>
  <si>
    <t>IN30064410210444</t>
  </si>
  <si>
    <t>IN30068510146420</t>
  </si>
  <si>
    <t>IN30070810023485</t>
  </si>
  <si>
    <t>IN30070810122604</t>
  </si>
  <si>
    <t>IN30070810182550</t>
  </si>
  <si>
    <t>IN30072410057014</t>
  </si>
  <si>
    <t>IN30074910741847</t>
  </si>
  <si>
    <t>IN30084510410515</t>
  </si>
  <si>
    <t>IN30085310041748</t>
  </si>
  <si>
    <t>IN30088813937592</t>
  </si>
  <si>
    <t>IN30088813987995</t>
  </si>
  <si>
    <t>IN30088814136565</t>
  </si>
  <si>
    <t>IN30088814158628</t>
  </si>
  <si>
    <t>IN30088814466117</t>
  </si>
  <si>
    <t>IN30088814972905</t>
  </si>
  <si>
    <t>IN30098210104508</t>
  </si>
  <si>
    <t>IN30098210506707</t>
  </si>
  <si>
    <t>IN30098210726191</t>
  </si>
  <si>
    <t>IN30100610039959</t>
  </si>
  <si>
    <t>IN30102220537460</t>
  </si>
  <si>
    <t>IN30105510080306</t>
  </si>
  <si>
    <t>IN30105510541230</t>
  </si>
  <si>
    <t>IN30105510561694</t>
  </si>
  <si>
    <t>IN30109810592374</t>
  </si>
  <si>
    <t>IN30112715138522</t>
  </si>
  <si>
    <t>IN30112715498080</t>
  </si>
  <si>
    <t>IN30112715562997</t>
  </si>
  <si>
    <t>IN30112715861242</t>
  </si>
  <si>
    <t>IN30112715863264</t>
  </si>
  <si>
    <t>IN30112716703040</t>
  </si>
  <si>
    <t>IN30112716902345</t>
  </si>
  <si>
    <t>IN30114310245846</t>
  </si>
  <si>
    <t>IN30114310310387</t>
  </si>
  <si>
    <t>IN30115121537864</t>
  </si>
  <si>
    <t>IN30115122073312</t>
  </si>
  <si>
    <t>IN30115124485773</t>
  </si>
  <si>
    <t>IN30115124668122</t>
  </si>
  <si>
    <t>IN30115125113002</t>
  </si>
  <si>
    <t>IN30115125113078</t>
  </si>
  <si>
    <t>IN30115125537831</t>
  </si>
  <si>
    <t>IN30115126438600</t>
  </si>
  <si>
    <t>IN30115126476494</t>
  </si>
  <si>
    <t>IN30115127085828</t>
  </si>
  <si>
    <t>IN30120910010000</t>
  </si>
  <si>
    <t>IN30120910011060</t>
  </si>
  <si>
    <t>IN30120910036870</t>
  </si>
  <si>
    <t>IN30120910084815</t>
  </si>
  <si>
    <t>IN30120910180195</t>
  </si>
  <si>
    <t>IN30124110008358</t>
  </si>
  <si>
    <t>IN30127630193626</t>
  </si>
  <si>
    <t>IN30131320401217</t>
  </si>
  <si>
    <t>IN30131320804147</t>
  </si>
  <si>
    <t>IN30131321100851</t>
  </si>
  <si>
    <t>IN30132110141554</t>
  </si>
  <si>
    <t>IN30132110394100</t>
  </si>
  <si>
    <t>IN30132110434282</t>
  </si>
  <si>
    <t>IN30132110684955</t>
  </si>
  <si>
    <t>IN30133019834597</t>
  </si>
  <si>
    <t>IN30133020084507</t>
  </si>
  <si>
    <t>IN30133020841871</t>
  </si>
  <si>
    <t>IN30135620013229</t>
  </si>
  <si>
    <t>IN30135630066053</t>
  </si>
  <si>
    <t>IN30142810005804</t>
  </si>
  <si>
    <t>IN30142810032164</t>
  </si>
  <si>
    <t>IN30148510115318</t>
  </si>
  <si>
    <t>IN30154916066422</t>
  </si>
  <si>
    <t>IN30154917148579</t>
  </si>
  <si>
    <t>IN30154917420417</t>
  </si>
  <si>
    <t>IN30154918825634</t>
  </si>
  <si>
    <t>IN30154918850600</t>
  </si>
  <si>
    <t>IN30154919549509</t>
  </si>
  <si>
    <t>IN30154930371344</t>
  </si>
  <si>
    <t>IN30155710043106</t>
  </si>
  <si>
    <t>IN30155710718411</t>
  </si>
  <si>
    <t>IN30155720086007</t>
  </si>
  <si>
    <t>IN30155720720463</t>
  </si>
  <si>
    <t>IN30155720771117</t>
  </si>
  <si>
    <t>IN30160410117654</t>
  </si>
  <si>
    <t>IN30160410316513</t>
  </si>
  <si>
    <t>IN30160410782468</t>
  </si>
  <si>
    <t>IN30161210012139</t>
  </si>
  <si>
    <t>IN30164510446068</t>
  </si>
  <si>
    <t>IN30165310004070</t>
  </si>
  <si>
    <t>IN30165310107872</t>
  </si>
  <si>
    <t>IN30165310157138</t>
  </si>
  <si>
    <t>IN30168820018024</t>
  </si>
  <si>
    <t>IN30168820104668</t>
  </si>
  <si>
    <t>IN30169610482789</t>
  </si>
  <si>
    <t>IN30169610692124</t>
  </si>
  <si>
    <t>IN30169610984202</t>
  </si>
  <si>
    <t>IN30169611420420</t>
  </si>
  <si>
    <t>IN30169611609714</t>
  </si>
  <si>
    <t>IN30174010316676</t>
  </si>
  <si>
    <t>IN30177410000167</t>
  </si>
  <si>
    <t>IN30177411159728</t>
  </si>
  <si>
    <t>IN30177411858238</t>
  </si>
  <si>
    <t>IN30177412311252</t>
  </si>
  <si>
    <t>IN30177412495256</t>
  </si>
  <si>
    <t>IN30177412557266</t>
  </si>
  <si>
    <t>IN30177414060255</t>
  </si>
  <si>
    <t>IN30177414418572</t>
  </si>
  <si>
    <t>IN30177415146986</t>
  </si>
  <si>
    <t>IN30177415721229</t>
  </si>
  <si>
    <t>IN30183810010199</t>
  </si>
  <si>
    <t>IN30184610143230</t>
  </si>
  <si>
    <t>IN30184610210496</t>
  </si>
  <si>
    <t>IN30189510907216</t>
  </si>
  <si>
    <t>IN30192630240397</t>
  </si>
  <si>
    <t>IN30201710084064</t>
  </si>
  <si>
    <t>IN30201710158564</t>
  </si>
  <si>
    <t>IN30205010044378</t>
  </si>
  <si>
    <t>IN30209210034820</t>
  </si>
  <si>
    <t>IN30209210163120</t>
  </si>
  <si>
    <t>IN30210510000239</t>
  </si>
  <si>
    <t>IN30210510277486</t>
  </si>
  <si>
    <t>IN30214810751252</t>
  </si>
  <si>
    <t>IN30214810805403</t>
  </si>
  <si>
    <t>IN30220110551488</t>
  </si>
  <si>
    <t>IN30223610701155</t>
  </si>
  <si>
    <t>IN30226910040922</t>
  </si>
  <si>
    <t>IN30226910071047</t>
  </si>
  <si>
    <t>IN30226910190123</t>
  </si>
  <si>
    <t>IN30226910483338</t>
  </si>
  <si>
    <t>IN30226910567211</t>
  </si>
  <si>
    <t>IN30226910756836</t>
  </si>
  <si>
    <t>IN30226910874495</t>
  </si>
  <si>
    <t>IN30226910879846</t>
  </si>
  <si>
    <t>IN30226911152963</t>
  </si>
  <si>
    <t>IN30226911189653</t>
  </si>
  <si>
    <t>IN30226911439995</t>
  </si>
  <si>
    <t>IN30226911539338</t>
  </si>
  <si>
    <t>IN30226911678074</t>
  </si>
  <si>
    <t>IN30226912145586</t>
  </si>
  <si>
    <t>IN30226912166081</t>
  </si>
  <si>
    <t>IN30226912779314</t>
  </si>
  <si>
    <t>IN30226912903810</t>
  </si>
  <si>
    <t>IN30231610001343</t>
  </si>
  <si>
    <t>IN30232410444437</t>
  </si>
  <si>
    <t>IN30232410817004</t>
  </si>
  <si>
    <t>IN30236510070418</t>
  </si>
  <si>
    <t>IN30236510183537</t>
  </si>
  <si>
    <t>IN30236510217600</t>
  </si>
  <si>
    <t>IN30236510800239</t>
  </si>
  <si>
    <t>IN30236510807668</t>
  </si>
  <si>
    <t>IN30245310004405</t>
  </si>
  <si>
    <t>IN30246110316058</t>
  </si>
  <si>
    <t>IN30256610052704</t>
  </si>
  <si>
    <t>IN30258210011668</t>
  </si>
  <si>
    <t>IN30267930019312</t>
  </si>
  <si>
    <t>IN30267930066670</t>
  </si>
  <si>
    <t>IN30267930518197</t>
  </si>
  <si>
    <t>IN30267931093657</t>
  </si>
  <si>
    <t>IN30267932157396</t>
  </si>
  <si>
    <t>IN30267933012243</t>
  </si>
  <si>
    <t>IN30267933220433</t>
  </si>
  <si>
    <t>IN30267933264620</t>
  </si>
  <si>
    <t>IN30267933592128</t>
  </si>
  <si>
    <t>IN30267933744974</t>
  </si>
  <si>
    <t>IN30267934114552</t>
  </si>
  <si>
    <t>IN30267934545373</t>
  </si>
  <si>
    <t>IN30267934795127</t>
  </si>
  <si>
    <t>IN30267935711659</t>
  </si>
  <si>
    <t>IN30281410237788</t>
  </si>
  <si>
    <t>IN30281410555387</t>
  </si>
  <si>
    <t>IN30281410747042</t>
  </si>
  <si>
    <t>IN30281410890848</t>
  </si>
  <si>
    <t>IN30281411027847</t>
  </si>
  <si>
    <t>IN30282210001783</t>
  </si>
  <si>
    <t>IN30282210019977</t>
  </si>
  <si>
    <t>IN30282210051663</t>
  </si>
  <si>
    <t>IN30282210112163</t>
  </si>
  <si>
    <t>IN30282210150473</t>
  </si>
  <si>
    <t>IN30289810018888</t>
  </si>
  <si>
    <t>IN30290241240600</t>
  </si>
  <si>
    <t>IN30290241379079</t>
  </si>
  <si>
    <t>IN30290241410215</t>
  </si>
  <si>
    <t>IN30290241424166</t>
  </si>
  <si>
    <t>IN30290242771799</t>
  </si>
  <si>
    <t>IN30290242895220</t>
  </si>
  <si>
    <t>IN30290243018696</t>
  </si>
  <si>
    <t>IN30290243055642</t>
  </si>
  <si>
    <t>IN30290243504706</t>
  </si>
  <si>
    <t>IN30290243510106</t>
  </si>
  <si>
    <t>IN30290244328307</t>
  </si>
  <si>
    <t>IN30290244346412</t>
  </si>
  <si>
    <t>IN30290248086794</t>
  </si>
  <si>
    <t>IN30290249164108</t>
  </si>
  <si>
    <t>IN30292710106448</t>
  </si>
  <si>
    <t>IN30302850761033</t>
  </si>
  <si>
    <t>IN30302850784867</t>
  </si>
  <si>
    <t>IN30302850838648</t>
  </si>
  <si>
    <t>IN30302850926786</t>
  </si>
  <si>
    <t>IN30302851519339</t>
  </si>
  <si>
    <t>IN30302851805378</t>
  </si>
  <si>
    <t>IN30302851864443</t>
  </si>
  <si>
    <t>IN30302852118536</t>
  </si>
  <si>
    <t>IN30302853284999</t>
  </si>
  <si>
    <t>IN30302853533723</t>
  </si>
  <si>
    <t>IN30302853599779</t>
  </si>
  <si>
    <t>IN30302854031046</t>
  </si>
  <si>
    <t>IN30304410040386</t>
  </si>
  <si>
    <t>IN30339920009250</t>
  </si>
  <si>
    <t>IN30366310000327</t>
  </si>
  <si>
    <t>IN30366310002019</t>
  </si>
  <si>
    <t>30-NOV-2018</t>
  </si>
  <si>
    <t>282001</t>
  </si>
  <si>
    <t>282005</t>
  </si>
  <si>
    <t>282002</t>
  </si>
  <si>
    <t>282003</t>
  </si>
  <si>
    <t>282004</t>
  </si>
  <si>
    <t>207001</t>
  </si>
  <si>
    <t>110070</t>
  </si>
  <si>
    <t>282010</t>
  </si>
  <si>
    <t>205051</t>
  </si>
  <si>
    <t>205151</t>
  </si>
  <si>
    <t>121003</t>
  </si>
  <si>
    <t>500195</t>
  </si>
  <si>
    <t>500457</t>
  </si>
  <si>
    <t>334001</t>
  </si>
  <si>
    <t>110044</t>
  </si>
  <si>
    <t>400001</t>
  </si>
  <si>
    <t>422207</t>
  </si>
  <si>
    <t>204101</t>
  </si>
  <si>
    <t>226001</t>
  </si>
  <si>
    <t>600073</t>
  </si>
  <si>
    <t>600088</t>
  </si>
  <si>
    <t>400098</t>
  </si>
  <si>
    <t>624001</t>
  </si>
  <si>
    <t>700060</t>
  </si>
  <si>
    <t>208012</t>
  </si>
  <si>
    <t>247667</t>
  </si>
  <si>
    <t>313001</t>
  </si>
  <si>
    <t>110059</t>
  </si>
  <si>
    <t>208001</t>
  </si>
  <si>
    <t>283203</t>
  </si>
  <si>
    <t>251201</t>
  </si>
  <si>
    <t>202001</t>
  </si>
  <si>
    <t>243001</t>
  </si>
  <si>
    <t>321001</t>
  </si>
  <si>
    <t>400050</t>
  </si>
  <si>
    <t>160018</t>
  </si>
  <si>
    <t>160022</t>
  </si>
  <si>
    <t>147001</t>
  </si>
  <si>
    <t>201301</t>
  </si>
  <si>
    <t>180004</t>
  </si>
  <si>
    <t>284002</t>
  </si>
  <si>
    <t>400053</t>
  </si>
  <si>
    <t>224229</t>
  </si>
  <si>
    <t>143401</t>
  </si>
  <si>
    <t>226012</t>
  </si>
  <si>
    <t>226006</t>
  </si>
  <si>
    <t>226002</t>
  </si>
  <si>
    <t>411037</t>
  </si>
  <si>
    <t>110062</t>
  </si>
  <si>
    <t>281004</t>
  </si>
  <si>
    <t>251001</t>
  </si>
  <si>
    <t>273001</t>
  </si>
  <si>
    <t>110024</t>
  </si>
  <si>
    <t>208005</t>
  </si>
  <si>
    <t>110023</t>
  </si>
  <si>
    <t>332301</t>
  </si>
  <si>
    <t>226017</t>
  </si>
  <si>
    <t>226019</t>
  </si>
  <si>
    <t>226026</t>
  </si>
  <si>
    <t>221005</t>
  </si>
  <si>
    <t>221010</t>
  </si>
  <si>
    <t>212601</t>
  </si>
  <si>
    <t>331001</t>
  </si>
  <si>
    <t>110017</t>
  </si>
  <si>
    <t>600001</t>
  </si>
  <si>
    <t>400000</t>
  </si>
  <si>
    <t>110001</t>
  </si>
  <si>
    <t>110007</t>
  </si>
  <si>
    <t>110052</t>
  </si>
  <si>
    <t>110016</t>
  </si>
  <si>
    <t>110063</t>
  </si>
  <si>
    <t>206244</t>
  </si>
  <si>
    <t>302013</t>
  </si>
  <si>
    <t>211001</t>
  </si>
  <si>
    <t>226003</t>
  </si>
  <si>
    <t>221001</t>
  </si>
  <si>
    <t>226004</t>
  </si>
  <si>
    <t>248001</t>
  </si>
  <si>
    <t>145000</t>
  </si>
  <si>
    <t>250003</t>
  </si>
  <si>
    <t>244001</t>
  </si>
  <si>
    <t>344033</t>
  </si>
  <si>
    <t>110005</t>
  </si>
  <si>
    <t>474001</t>
  </si>
  <si>
    <t>305002</t>
  </si>
  <si>
    <t>700000</t>
  </si>
  <si>
    <t>226016</t>
  </si>
  <si>
    <t>121007</t>
  </si>
  <si>
    <t>273006</t>
  </si>
  <si>
    <t>226020</t>
  </si>
  <si>
    <t>208023</t>
  </si>
  <si>
    <t>400023</t>
  </si>
  <si>
    <t>122002</t>
  </si>
  <si>
    <t>110053</t>
  </si>
  <si>
    <t>400063</t>
  </si>
  <si>
    <t>413512</t>
  </si>
  <si>
    <t>395002</t>
  </si>
  <si>
    <t>110092</t>
  </si>
  <si>
    <t>723101</t>
  </si>
  <si>
    <t>431005</t>
  </si>
  <si>
    <t>410206</t>
  </si>
  <si>
    <t>500062</t>
  </si>
  <si>
    <t>305901</t>
  </si>
  <si>
    <t>781003</t>
  </si>
  <si>
    <t>440008</t>
  </si>
  <si>
    <t>302004</t>
  </si>
  <si>
    <t>784115</t>
  </si>
  <si>
    <t>415408</t>
  </si>
  <si>
    <t>226007</t>
  </si>
  <si>
    <t>364710</t>
  </si>
  <si>
    <t>400090</t>
  </si>
  <si>
    <t>639002</t>
  </si>
  <si>
    <t>462016</t>
  </si>
  <si>
    <t>110015</t>
  </si>
  <si>
    <t>742149</t>
  </si>
  <si>
    <t>122001</t>
  </si>
  <si>
    <t>422101</t>
  </si>
  <si>
    <t>302019</t>
  </si>
  <si>
    <t>400028</t>
  </si>
  <si>
    <t>110002</t>
  </si>
  <si>
    <t>110093</t>
  </si>
  <si>
    <t>421301</t>
  </si>
  <si>
    <t>400013</t>
  </si>
  <si>
    <t>462001</t>
  </si>
  <si>
    <t>141008</t>
  </si>
  <si>
    <t>141002</t>
  </si>
  <si>
    <t>390017</t>
  </si>
  <si>
    <t>312001</t>
  </si>
  <si>
    <t>395007</t>
  </si>
  <si>
    <t>226018</t>
  </si>
  <si>
    <t>193502</t>
  </si>
  <si>
    <t>384315</t>
  </si>
  <si>
    <t>400019</t>
  </si>
  <si>
    <t>201201</t>
  </si>
  <si>
    <t>110027</t>
  </si>
  <si>
    <t>600050</t>
  </si>
  <si>
    <t>600080</t>
  </si>
  <si>
    <t>462010</t>
  </si>
  <si>
    <t>452006</t>
  </si>
  <si>
    <t>363001</t>
  </si>
  <si>
    <t>400603</t>
  </si>
  <si>
    <t>384319</t>
  </si>
  <si>
    <t>364001</t>
  </si>
  <si>
    <t>400080</t>
  </si>
  <si>
    <t>110058</t>
  </si>
  <si>
    <t>360007</t>
  </si>
  <si>
    <t>458441</t>
  </si>
  <si>
    <t>411033</t>
  </si>
  <si>
    <t>110045</t>
  </si>
  <si>
    <t>132001</t>
  </si>
  <si>
    <t>191201</t>
  </si>
  <si>
    <t>193201</t>
  </si>
  <si>
    <t>380006</t>
  </si>
  <si>
    <t>700059</t>
  </si>
  <si>
    <t>400091</t>
  </si>
  <si>
    <t>380052</t>
  </si>
  <si>
    <t>431603</t>
  </si>
  <si>
    <t>400051</t>
  </si>
  <si>
    <t>533001</t>
  </si>
  <si>
    <t>226010</t>
  </si>
  <si>
    <t>600112</t>
  </si>
  <si>
    <t>700013</t>
  </si>
  <si>
    <t>152116</t>
  </si>
  <si>
    <t>110032</t>
  </si>
  <si>
    <t>244221</t>
  </si>
  <si>
    <t>110009</t>
  </si>
  <si>
    <t>110094</t>
  </si>
  <si>
    <t>400102</t>
  </si>
  <si>
    <t>400072</t>
  </si>
  <si>
    <t>500048</t>
  </si>
  <si>
    <t>500025</t>
  </si>
  <si>
    <t>711101</t>
  </si>
  <si>
    <t>400002</t>
  </si>
  <si>
    <t>384240</t>
  </si>
  <si>
    <t>131001</t>
  </si>
  <si>
    <t>440028</t>
  </si>
  <si>
    <t>800001</t>
  </si>
  <si>
    <t>584101</t>
  </si>
  <si>
    <t>282007</t>
  </si>
  <si>
    <t>392015</t>
  </si>
  <si>
    <t>400005</t>
  </si>
  <si>
    <t>384265</t>
  </si>
  <si>
    <t>342011</t>
  </si>
  <si>
    <t>444606</t>
  </si>
  <si>
    <t>500035</t>
  </si>
  <si>
    <t>500594</t>
  </si>
  <si>
    <t>400055</t>
  </si>
  <si>
    <t>534211</t>
  </si>
  <si>
    <t>700091</t>
  </si>
  <si>
    <t>403001</t>
  </si>
  <si>
    <t>110085</t>
  </si>
  <si>
    <t>121001</t>
  </si>
  <si>
    <t>380015</t>
  </si>
  <si>
    <t>110065</t>
  </si>
  <si>
    <t>400064</t>
  </si>
  <si>
    <t>201304</t>
  </si>
  <si>
    <t>560094</t>
  </si>
  <si>
    <t>110091</t>
  </si>
  <si>
    <t>110060</t>
  </si>
  <si>
    <t>110020</t>
  </si>
  <si>
    <t>110034</t>
  </si>
  <si>
    <t>110087</t>
  </si>
  <si>
    <t>700064</t>
  </si>
  <si>
    <t>700087</t>
  </si>
  <si>
    <t>400069</t>
  </si>
  <si>
    <t>480001</t>
  </si>
  <si>
    <t>700001</t>
  </si>
  <si>
    <t>700040</t>
  </si>
  <si>
    <t>110051</t>
  </si>
  <si>
    <t>610001</t>
  </si>
  <si>
    <t>403404</t>
  </si>
  <si>
    <t>760002</t>
  </si>
  <si>
    <t>400093</t>
  </si>
  <si>
    <t>682001</t>
  </si>
  <si>
    <t>110022</t>
  </si>
  <si>
    <t>700150</t>
  </si>
  <si>
    <t>416001</t>
  </si>
  <si>
    <t>721171</t>
  </si>
  <si>
    <t>380024</t>
  </si>
  <si>
    <t>380008</t>
  </si>
  <si>
    <t>382330</t>
  </si>
  <si>
    <t>812001</t>
  </si>
  <si>
    <t>500034</t>
  </si>
  <si>
    <t>110006</t>
  </si>
  <si>
    <t>832109</t>
  </si>
  <si>
    <t>208002</t>
  </si>
  <si>
    <t>394107</t>
  </si>
  <si>
    <t>700029</t>
  </si>
  <si>
    <t>400054</t>
  </si>
  <si>
    <t>831004</t>
  </si>
  <si>
    <t>474009</t>
  </si>
  <si>
    <t>221007</t>
  </si>
  <si>
    <t>400071</t>
  </si>
  <si>
    <t>110019</t>
  </si>
  <si>
    <t>201005</t>
  </si>
  <si>
    <t>201308</t>
  </si>
  <si>
    <t>160062</t>
  </si>
  <si>
    <t>380001</t>
  </si>
  <si>
    <t>411038</t>
  </si>
  <si>
    <t>764020</t>
  </si>
  <si>
    <t>148024</t>
  </si>
  <si>
    <t>110029</t>
  </si>
  <si>
    <t>515201</t>
  </si>
  <si>
    <t>631102</t>
  </si>
  <si>
    <t>400022</t>
  </si>
  <si>
    <t>245101</t>
  </si>
  <si>
    <t>110095</t>
  </si>
  <si>
    <t>400101</t>
  </si>
  <si>
    <t>713101</t>
  </si>
  <si>
    <t>208007</t>
  </si>
  <si>
    <t>226024</t>
  </si>
  <si>
    <t>380013</t>
  </si>
  <si>
    <t>509125</t>
  </si>
  <si>
    <t>244713</t>
  </si>
  <si>
    <t>208025</t>
  </si>
  <si>
    <t>400067</t>
  </si>
  <si>
    <t>249403</t>
  </si>
  <si>
    <t>301001</t>
  </si>
  <si>
    <t>201010</t>
  </si>
  <si>
    <t>400062</t>
  </si>
  <si>
    <t>700113</t>
  </si>
  <si>
    <t>110074</t>
  </si>
  <si>
    <t>560078</t>
  </si>
  <si>
    <t>414001</t>
  </si>
  <si>
    <t>400025</t>
  </si>
  <si>
    <t>110049</t>
  </si>
  <si>
    <t>110035</t>
  </si>
  <si>
    <t>600092</t>
  </si>
  <si>
    <t>600034</t>
  </si>
  <si>
    <t>380002</t>
  </si>
  <si>
    <t>273164</t>
  </si>
  <si>
    <t>492001</t>
  </si>
  <si>
    <t>560100</t>
  </si>
  <si>
    <t>302017</t>
  </si>
  <si>
    <t>211002</t>
  </si>
  <si>
    <t>396230</t>
  </si>
  <si>
    <t>110033</t>
  </si>
  <si>
    <t>392011</t>
  </si>
  <si>
    <t>226022</t>
  </si>
  <si>
    <t>273015</t>
  </si>
  <si>
    <t>400097</t>
  </si>
  <si>
    <t>401203</t>
  </si>
  <si>
    <t>400012</t>
  </si>
  <si>
    <t>382030</t>
  </si>
  <si>
    <t>743235</t>
  </si>
  <si>
    <t>518360</t>
  </si>
  <si>
    <t>522413</t>
  </si>
  <si>
    <t>225001</t>
  </si>
  <si>
    <t>638009</t>
  </si>
  <si>
    <t>831001</t>
  </si>
  <si>
    <t>431401</t>
  </si>
  <si>
    <t>251002</t>
  </si>
  <si>
    <t>302005</t>
  </si>
  <si>
    <t>141114</t>
  </si>
  <si>
    <t>623504</t>
  </si>
  <si>
    <t>201014</t>
  </si>
  <si>
    <t>141001</t>
  </si>
  <si>
    <t>143001</t>
  </si>
  <si>
    <t>673526</t>
  </si>
  <si>
    <t>560076</t>
  </si>
  <si>
    <t>201009</t>
  </si>
  <si>
    <t>700012</t>
  </si>
  <si>
    <t>700054</t>
  </si>
  <si>
    <t>573201</t>
  </si>
  <si>
    <t>560082</t>
  </si>
  <si>
    <t>500055</t>
  </si>
  <si>
    <t>226013</t>
  </si>
  <si>
    <t>400103</t>
  </si>
  <si>
    <t>477001</t>
  </si>
  <si>
    <t>392002</t>
  </si>
  <si>
    <t>452002</t>
  </si>
  <si>
    <t>587102</t>
  </si>
  <si>
    <t>400604</t>
  </si>
  <si>
    <t>110088</t>
  </si>
  <si>
    <t>530016</t>
  </si>
  <si>
    <t>761028</t>
  </si>
  <si>
    <t>110043</t>
  </si>
  <si>
    <t>134003</t>
  </si>
  <si>
    <t>121002</t>
  </si>
  <si>
    <t>110031</t>
  </si>
  <si>
    <t>121006</t>
  </si>
  <si>
    <t>380061</t>
  </si>
  <si>
    <t>110026</t>
  </si>
  <si>
    <t>400077</t>
  </si>
  <si>
    <t>122018</t>
  </si>
  <si>
    <t>560051</t>
  </si>
  <si>
    <t>110075</t>
  </si>
  <si>
    <t>203207</t>
  </si>
  <si>
    <t>395009</t>
  </si>
  <si>
    <t>462021</t>
  </si>
  <si>
    <t>560008</t>
  </si>
  <si>
    <t>110021</t>
  </si>
  <si>
    <t>395003</t>
  </si>
  <si>
    <t>700026</t>
  </si>
  <si>
    <t>400059</t>
  </si>
  <si>
    <t>382418</t>
  </si>
  <si>
    <t>110018</t>
  </si>
  <si>
    <t>400703</t>
  </si>
  <si>
    <t>400708</t>
  </si>
  <si>
    <t>395010</t>
  </si>
  <si>
    <t>411040</t>
  </si>
  <si>
    <t>263126</t>
  </si>
  <si>
    <t>400057</t>
  </si>
  <si>
    <t>500081</t>
  </si>
  <si>
    <t>CHHANGAMAL</t>
  </si>
  <si>
    <t>MAGARAM</t>
  </si>
  <si>
    <t>GHANSHYAMBHAI</t>
  </si>
  <si>
    <t>MUTHUSAMY</t>
  </si>
  <si>
    <t>RITESH</t>
  </si>
  <si>
    <t>VIRESH</t>
  </si>
  <si>
    <t>NELUMALAI</t>
  </si>
  <si>
    <t>SITARAM</t>
  </si>
  <si>
    <t>HITESHBHAI</t>
  </si>
  <si>
    <t>NAYAN</t>
  </si>
  <si>
    <t>SHANKARLAL</t>
  </si>
  <si>
    <t>NISARHUSEN</t>
  </si>
  <si>
    <t>SHAMBHULAL</t>
  </si>
  <si>
    <t>MAGANLAL</t>
  </si>
  <si>
    <t>PRABHAKAR</t>
  </si>
  <si>
    <t>KISHOR</t>
  </si>
  <si>
    <t>BRIJNARAYAN</t>
  </si>
  <si>
    <t>PARASHURAM</t>
  </si>
  <si>
    <t>BHAGAWANDAS</t>
  </si>
  <si>
    <t>VIRU</t>
  </si>
  <si>
    <t>FAKIRCHAND</t>
  </si>
  <si>
    <t>KRISHNAVATARAM</t>
  </si>
  <si>
    <t>SHASHIDHARAN</t>
  </si>
  <si>
    <t>KASHYAP</t>
  </si>
  <si>
    <t>KANJIBHAI</t>
  </si>
  <si>
    <t>CHANRAJ</t>
  </si>
  <si>
    <t>MISRILAL</t>
  </si>
  <si>
    <t>CHINUBHAI</t>
  </si>
  <si>
    <t>DEONATH</t>
  </si>
  <si>
    <t>MILIND</t>
  </si>
  <si>
    <t>NAINAR</t>
  </si>
  <si>
    <t>VELUSAMY</t>
  </si>
  <si>
    <t>KRISHNEGOWDA</t>
  </si>
  <si>
    <t>RAMBABU</t>
  </si>
  <si>
    <t>NATARAJAN</t>
  </si>
  <si>
    <t>SAXENA</t>
  </si>
  <si>
    <t>NAGENDRA</t>
  </si>
  <si>
    <t>NATH</t>
  </si>
  <si>
    <t>NAGAR</t>
  </si>
  <si>
    <t>RISHI</t>
  </si>
  <si>
    <t>C</t>
  </si>
  <si>
    <t>VERMA</t>
  </si>
  <si>
    <t>G</t>
  </si>
  <si>
    <t>RAM</t>
  </si>
  <si>
    <t>ARORA</t>
  </si>
  <si>
    <t>LTMALIK</t>
  </si>
  <si>
    <t>PRAKASH</t>
  </si>
  <si>
    <t>AGARWAL</t>
  </si>
  <si>
    <t>N</t>
  </si>
  <si>
    <t>R</t>
  </si>
  <si>
    <t>OM</t>
  </si>
  <si>
    <t>DARAB</t>
  </si>
  <si>
    <t>MISTRY</t>
  </si>
  <si>
    <t>FAROUK</t>
  </si>
  <si>
    <t>P</t>
  </si>
  <si>
    <t>BANSAL</t>
  </si>
  <si>
    <t>J</t>
  </si>
  <si>
    <t>ALI</t>
  </si>
  <si>
    <t>KHAN</t>
  </si>
  <si>
    <t>YUNUS</t>
  </si>
  <si>
    <t>SHARMA</t>
  </si>
  <si>
    <t>LTP</t>
  </si>
  <si>
    <t>LAL</t>
  </si>
  <si>
    <t>S</t>
  </si>
  <si>
    <t>GAHLAUT</t>
  </si>
  <si>
    <t>L</t>
  </si>
  <si>
    <t>SRIVASTAVA</t>
  </si>
  <si>
    <t>BAJAJ</t>
  </si>
  <si>
    <t>B</t>
  </si>
  <si>
    <t>BHOORI</t>
  </si>
  <si>
    <t>SINGH</t>
  </si>
  <si>
    <t>LT</t>
  </si>
  <si>
    <t>JAIN</t>
  </si>
  <si>
    <t>KASTURI</t>
  </si>
  <si>
    <t>TARKAR</t>
  </si>
  <si>
    <t>H</t>
  </si>
  <si>
    <t>YADAV</t>
  </si>
  <si>
    <t>KUNDAN</t>
  </si>
  <si>
    <t>NARAIN</t>
  </si>
  <si>
    <t>GUPTA</t>
  </si>
  <si>
    <t>LAXMI</t>
  </si>
  <si>
    <t>K</t>
  </si>
  <si>
    <t>JAIRATH</t>
  </si>
  <si>
    <t>VIDHYA</t>
  </si>
  <si>
    <t>MAHARAJ</t>
  </si>
  <si>
    <t>KALYAN</t>
  </si>
  <si>
    <t>DAS</t>
  </si>
  <si>
    <t>SUNDER</t>
  </si>
  <si>
    <t>BHATNAGAR</t>
  </si>
  <si>
    <t>ACCHEYLAL</t>
  </si>
  <si>
    <t>BEDIYA</t>
  </si>
  <si>
    <t>KALI</t>
  </si>
  <si>
    <t>HAJI</t>
  </si>
  <si>
    <t>SHARAFUDDIN</t>
  </si>
  <si>
    <t>LATE</t>
  </si>
  <si>
    <t>MOHAN</t>
  </si>
  <si>
    <t>JAIRAM</t>
  </si>
  <si>
    <t>JAG</t>
  </si>
  <si>
    <t>MALHOTRA</t>
  </si>
  <si>
    <t>BHAGWAN</t>
  </si>
  <si>
    <t>KRISHAN</t>
  </si>
  <si>
    <t>AHMAD</t>
  </si>
  <si>
    <t>SEWAK</t>
  </si>
  <si>
    <t>M</t>
  </si>
  <si>
    <t>MANTRI</t>
  </si>
  <si>
    <t>DHOOT</t>
  </si>
  <si>
    <t>RAO</t>
  </si>
  <si>
    <t>SAMBRANI</t>
  </si>
  <si>
    <t>HARI</t>
  </si>
  <si>
    <t>MUSTAQ</t>
  </si>
  <si>
    <t>KALLI</t>
  </si>
  <si>
    <t>BANSARI</t>
  </si>
  <si>
    <t>RAGHVENDRA</t>
  </si>
  <si>
    <t>SUDHA</t>
  </si>
  <si>
    <t>SANTOSH</t>
  </si>
  <si>
    <t>GOYAL</t>
  </si>
  <si>
    <t>SOM</t>
  </si>
  <si>
    <t>PANDYA</t>
  </si>
  <si>
    <t>RAJ</t>
  </si>
  <si>
    <t>KUMAR</t>
  </si>
  <si>
    <t>ADARSH</t>
  </si>
  <si>
    <t>DAVENDRA</t>
  </si>
  <si>
    <t>DESH</t>
  </si>
  <si>
    <t>SRI</t>
  </si>
  <si>
    <t>AJAY</t>
  </si>
  <si>
    <t>REHMAN</t>
  </si>
  <si>
    <t>CHANDRA</t>
  </si>
  <si>
    <t>PRASAD</t>
  </si>
  <si>
    <t>SHRIVASTAVA</t>
  </si>
  <si>
    <t>RASAD</t>
  </si>
  <si>
    <t>MEHERANGEZ</t>
  </si>
  <si>
    <t>ATIQUR</t>
  </si>
  <si>
    <t>KAILASH</t>
  </si>
  <si>
    <t>JAGDISH</t>
  </si>
  <si>
    <t>SV</t>
  </si>
  <si>
    <t>SUDHIR</t>
  </si>
  <si>
    <t>GARG</t>
  </si>
  <si>
    <t>RANI</t>
  </si>
  <si>
    <t>SHARAN</t>
  </si>
  <si>
    <t>RAVINDRA</t>
  </si>
  <si>
    <t>MINA</t>
  </si>
  <si>
    <t>SURESH</t>
  </si>
  <si>
    <t>RENU</t>
  </si>
  <si>
    <t>MOTI</t>
  </si>
  <si>
    <t>VINOD</t>
  </si>
  <si>
    <t>ANIL</t>
  </si>
  <si>
    <t>DAYA</t>
  </si>
  <si>
    <t>CHAND</t>
  </si>
  <si>
    <t>KUMAT</t>
  </si>
  <si>
    <t>BHARNAGAR</t>
  </si>
  <si>
    <t>RAMESHWAR</t>
  </si>
  <si>
    <t>UDDIN</t>
  </si>
  <si>
    <t>MENGHANI</t>
  </si>
  <si>
    <t>JEEVAN</t>
  </si>
  <si>
    <t>MANIK</t>
  </si>
  <si>
    <t>ASHOK</t>
  </si>
  <si>
    <t>LAJO</t>
  </si>
  <si>
    <t>ZIA</t>
  </si>
  <si>
    <t>SHIV</t>
  </si>
  <si>
    <t>SOBTI</t>
  </si>
  <si>
    <t>BEGUM</t>
  </si>
  <si>
    <t>BABY</t>
  </si>
  <si>
    <t>KALLIRAM</t>
  </si>
  <si>
    <t>LATA</t>
  </si>
  <si>
    <t>TEWARI</t>
  </si>
  <si>
    <t>SUNIL</t>
  </si>
  <si>
    <t>PAWAN</t>
  </si>
  <si>
    <t>AMARJIT</t>
  </si>
  <si>
    <t>FARHANA</t>
  </si>
  <si>
    <t>SUBHASH</t>
  </si>
  <si>
    <t>SNEH</t>
  </si>
  <si>
    <t>GIRIRAJ</t>
  </si>
  <si>
    <t>PUSHPA</t>
  </si>
  <si>
    <t>SURYAKANT</t>
  </si>
  <si>
    <t>PAL</t>
  </si>
  <si>
    <t>KOHLI</t>
  </si>
  <si>
    <t>DUTT</t>
  </si>
  <si>
    <t>WATI</t>
  </si>
  <si>
    <t>ISAACS</t>
  </si>
  <si>
    <t>SOOD</t>
  </si>
  <si>
    <t>YOGENDRA</t>
  </si>
  <si>
    <t>LEENA</t>
  </si>
  <si>
    <t>PADAM</t>
  </si>
  <si>
    <t>BRAHM</t>
  </si>
  <si>
    <t>MALKHAN</t>
  </si>
  <si>
    <t>PRAG</t>
  </si>
  <si>
    <t>SHANTI</t>
  </si>
  <si>
    <t>RAJENDRA</t>
  </si>
  <si>
    <t>MEERA</t>
  </si>
  <si>
    <t>USHA</t>
  </si>
  <si>
    <t>A</t>
  </si>
  <si>
    <t>SARAN</t>
  </si>
  <si>
    <t>AGRAWAL</t>
  </si>
  <si>
    <t>MISHRA</t>
  </si>
  <si>
    <t>MISRA</t>
  </si>
  <si>
    <t>GOPINATHANAN</t>
  </si>
  <si>
    <t>NAIR</t>
  </si>
  <si>
    <t>PILLAI</t>
  </si>
  <si>
    <t>LOURDURAJ</t>
  </si>
  <si>
    <t>THOMAS</t>
  </si>
  <si>
    <t>KURUWILLA</t>
  </si>
  <si>
    <t>KURUVILLA</t>
  </si>
  <si>
    <t>SEEMA</t>
  </si>
  <si>
    <t>GANGA</t>
  </si>
  <si>
    <t>NANAK</t>
  </si>
  <si>
    <t>GC</t>
  </si>
  <si>
    <t>NARESH</t>
  </si>
  <si>
    <t>GANESH</t>
  </si>
  <si>
    <t>ACHLA</t>
  </si>
  <si>
    <t>ANAND</t>
  </si>
  <si>
    <t>NARAYANAN</t>
  </si>
  <si>
    <t>T</t>
  </si>
  <si>
    <t>JASMINE</t>
  </si>
  <si>
    <t>VARGHESE</t>
  </si>
  <si>
    <t>KUMARI</t>
  </si>
  <si>
    <t>CHIRAVURI</t>
  </si>
  <si>
    <t>SANKARA</t>
  </si>
  <si>
    <t>CHIRAVU</t>
  </si>
  <si>
    <t>BIKASH</t>
  </si>
  <si>
    <t>MUKHERJEE</t>
  </si>
  <si>
    <t>KULSHRESTHA</t>
  </si>
  <si>
    <t>SHANKAR</t>
  </si>
  <si>
    <t>CHAUDHARY</t>
  </si>
  <si>
    <t>KAUSHIK</t>
  </si>
  <si>
    <t>SANTA</t>
  </si>
  <si>
    <t>KRISHNAMOORTY</t>
  </si>
  <si>
    <t>ARUN</t>
  </si>
  <si>
    <t>BISWANATH</t>
  </si>
  <si>
    <t>VIDHYAWATI</t>
  </si>
  <si>
    <t>SHYAM</t>
  </si>
  <si>
    <t>RB</t>
  </si>
  <si>
    <t>PREM</t>
  </si>
  <si>
    <t>MANJU</t>
  </si>
  <si>
    <t>D</t>
  </si>
  <si>
    <t>SINGHAL</t>
  </si>
  <si>
    <t>BHATIA</t>
  </si>
  <si>
    <t>DUTTA</t>
  </si>
  <si>
    <t>BABU</t>
  </si>
  <si>
    <t>CHATURVEDI</t>
  </si>
  <si>
    <t>PD</t>
  </si>
  <si>
    <t>DEVI</t>
  </si>
  <si>
    <t>BHOLA</t>
  </si>
  <si>
    <t>RACHANA</t>
  </si>
  <si>
    <t>RAKESH</t>
  </si>
  <si>
    <t>SURINDER</t>
  </si>
  <si>
    <t>RAJINDER</t>
  </si>
  <si>
    <t>SASHI</t>
  </si>
  <si>
    <t>SUNITA</t>
  </si>
  <si>
    <t>RAVI</t>
  </si>
  <si>
    <t>LTKASHI</t>
  </si>
  <si>
    <t>SUSHILA</t>
  </si>
  <si>
    <t>TARUN</t>
  </si>
  <si>
    <t>UTTAM</t>
  </si>
  <si>
    <t>SAHAI</t>
  </si>
  <si>
    <t>KAPOOR</t>
  </si>
  <si>
    <t>JOTWANI</t>
  </si>
  <si>
    <t>LALL</t>
  </si>
  <si>
    <t>MADAN</t>
  </si>
  <si>
    <t>CHANDER</t>
  </si>
  <si>
    <t>BHAGWAT</t>
  </si>
  <si>
    <t>LTRAM</t>
  </si>
  <si>
    <t>LALCHAND</t>
  </si>
  <si>
    <t>MAHESH</t>
  </si>
  <si>
    <t>RAMESH</t>
  </si>
  <si>
    <t>NIHAL</t>
  </si>
  <si>
    <t>JAI</t>
  </si>
  <si>
    <t>JUGAL</t>
  </si>
  <si>
    <t>CHARAN</t>
  </si>
  <si>
    <t>RADHA</t>
  </si>
  <si>
    <t>SUSHMA</t>
  </si>
  <si>
    <t>BASANT</t>
  </si>
  <si>
    <t>SHAKTI</t>
  </si>
  <si>
    <t>VIJAY</t>
  </si>
  <si>
    <t>ACHALA</t>
  </si>
  <si>
    <t>SUDERSHAH</t>
  </si>
  <si>
    <t>HARISH</t>
  </si>
  <si>
    <t>NAGPAL</t>
  </si>
  <si>
    <t>SETHI</t>
  </si>
  <si>
    <t>CHOPRA</t>
  </si>
  <si>
    <t>JUNEJA</t>
  </si>
  <si>
    <t>GOEL</t>
  </si>
  <si>
    <t>KHANDELWAL</t>
  </si>
  <si>
    <t>LTNAVNIT</t>
  </si>
  <si>
    <t>GURMEET</t>
  </si>
  <si>
    <t>GS</t>
  </si>
  <si>
    <t>MAHANDER</t>
  </si>
  <si>
    <t>DINA</t>
  </si>
  <si>
    <t>SITA</t>
  </si>
  <si>
    <t>SHAKUN</t>
  </si>
  <si>
    <t>ARVIND</t>
  </si>
  <si>
    <t>PADMA</t>
  </si>
  <si>
    <t>DILIP</t>
  </si>
  <si>
    <t>FRANCIS</t>
  </si>
  <si>
    <t>ABRANCHES</t>
  </si>
  <si>
    <t>KAPUR</t>
  </si>
  <si>
    <t>GOPAL</t>
  </si>
  <si>
    <t>KAUR</t>
  </si>
  <si>
    <t>TANDON</t>
  </si>
  <si>
    <t>KRISHANA</t>
  </si>
  <si>
    <t>GAURI</t>
  </si>
  <si>
    <t>PETER</t>
  </si>
  <si>
    <t>DEEPAK</t>
  </si>
  <si>
    <t>ROSHAN</t>
  </si>
  <si>
    <t>SOHAN</t>
  </si>
  <si>
    <t>PRABHJOT</t>
  </si>
  <si>
    <t>SUKHRANI</t>
  </si>
  <si>
    <t>BAL</t>
  </si>
  <si>
    <t>VISHNU</t>
  </si>
  <si>
    <t>AMRESH</t>
  </si>
  <si>
    <t>ANANT</t>
  </si>
  <si>
    <t>KRISHNA</t>
  </si>
  <si>
    <t>AYYAR</t>
  </si>
  <si>
    <t>GANPATHY</t>
  </si>
  <si>
    <t>BEGG</t>
  </si>
  <si>
    <t>NANDA</t>
  </si>
  <si>
    <t>KISHORE</t>
  </si>
  <si>
    <t>RAGHUNATH</t>
  </si>
  <si>
    <t>GANAPATHY</t>
  </si>
  <si>
    <t>BIMLA</t>
  </si>
  <si>
    <t>JAGANNATH</t>
  </si>
  <si>
    <t>ROOMAL</t>
  </si>
  <si>
    <t>RAMA</t>
  </si>
  <si>
    <t>MSA</t>
  </si>
  <si>
    <t>MAA</t>
  </si>
  <si>
    <t>MANJEET</t>
  </si>
  <si>
    <t>KAUSHAL</t>
  </si>
  <si>
    <t>HOUSE NO 183/A, SULTANPURA00AGRA</t>
  </si>
  <si>
    <t>C/O VISHWAKARMA INST. OF TECH666, UPPER INDIRA NAGAR0PUNE</t>
  </si>
  <si>
    <t>BAGAL GHUNSA POSTTURVAK PUR0AGRA</t>
  </si>
  <si>
    <t>ANUP VILLAB-32/16-2,NARIAVARANASI</t>
  </si>
  <si>
    <t>A-2, GANGA APPARTMENT,ZAMBAD ESTATE,NEW SHREYNAGAR,AURANGABAD</t>
  </si>
  <si>
    <t>D-13, JAMUNA DARSHAN,BANGUR NAGAR,GOREGAON (W),MUMBAI</t>
  </si>
  <si>
    <t>301, MARUTI APPT,KHEDKAR FALIYA,WADI,VADODARA</t>
  </si>
  <si>
    <t>302, SILVER CREST APTT.OPP - RADHE NAGAR,ICHHANATH ROAD,SURAT</t>
  </si>
  <si>
    <t>B 2 RADHAKUNJ SARKHEJNR LOTUS MANDIR0AHMEDABAD</t>
  </si>
  <si>
    <t>C/302, AKRUTI ORCHID,ANDHERI KURLA ROAD,SAKINAKA, NADHERI (E)MUMBAI</t>
  </si>
  <si>
    <t>OLD NO 12, NEW NO 10,SUBBIAH NAIDU STREET,NEAR EWART SCHOOL, VEPERY,CHENNAI</t>
  </si>
  <si>
    <t>P.K.SUBRAMANYAM &amp; CO.KARTHIK COMPLEX,BRESTHAWARPET,RAICHUR</t>
  </si>
  <si>
    <t>69B/A-2BMIG FLATSPASCHIM VIHARNEW DELHI</t>
  </si>
  <si>
    <t>NO 148 KALYAN, 2ND CROSS,UAS LAYOUT , RMV EXTN 2 ND STAGE,NAGASHETTY HALLY,BANGALORE</t>
  </si>
  <si>
    <t>3, TRISHUL APPARTMENTS,B/H MANGALTIRTH HOSPITAL,INDIA COLONY ROAD, BAPUNAGAR,AHMEDABAD.</t>
  </si>
  <si>
    <t>321 - A, RAVI KIRAN,DEODHAR ROAD,MATUNGA, (C.R),MUMBAI.</t>
  </si>
  <si>
    <t>D - 103, SAMARTH PARK,CHHAPRA BHATHA ROAD,AMROLI,SURAT.</t>
  </si>
  <si>
    <t>PRACHAR COMMUNICATION LTD.18/19, KADAM GIRI COMPLEX,HANUMAN RD. VILE PARLE (E)MUMBAI.</t>
  </si>
  <si>
    <t>JARIWALA BUNGLOW,NEAR PARLE POINT,GHOD DOD ROAD,SURAT.</t>
  </si>
  <si>
    <t>18\2ND, FANASWADI,2ND FLOOR, R. NO. 38, 40, MOTI BLD.,DADI SETH AKIARY LANE,MUMBAI</t>
  </si>
  <si>
    <t>11,1ST FLOOR,KAMALA BHAVAN,OPP.FIRE BRIGADE,S V ROAD,KANDIVLI (W)MUMBAI</t>
  </si>
  <si>
    <t>118/354(20) RAM VIHAROPPOSITE MAHADEVA APARTMENTSKAUSHALPURIKANPUR</t>
  </si>
  <si>
    <t>BHAVNA REST.,P.O.BOX 12504,DUBAI,U.A.E.</t>
  </si>
  <si>
    <t>H NO. 423/3, SOHI STREETGOVT. COLLEGE ROAD,CIVIL LINES,LUDHIANA.</t>
  </si>
  <si>
    <t>190C,MANIKTALA MAIN ROAD,KAKURGACHI,3RD FLOOR,FLAT NO.-3B,KOLKATA</t>
  </si>
  <si>
    <t>21 LAXMAN VILLA,NEAR JOG HOSPITAL,PAUD ROAD,PUNE</t>
  </si>
  <si>
    <t>Q NO. 889,SECTOR - 4,R.K.PURAM,NEW DELHI</t>
  </si>
  <si>
    <t>502/503,SUSHILA APT,DEVIDAS LANE,BORIVLI W, MUMBAI</t>
  </si>
  <si>
    <t>Q.NO-889,SEC-4,R.K. PURAM,NEW DELHI</t>
  </si>
  <si>
    <t>35 SAKET BUNGLOWS,BESIDES TAKSHASHILA TOWERS,NR L J COLLEGE VASTRAPUR AHMEDABAD,GUJARAT</t>
  </si>
  <si>
    <t>229 , NARAYANKUNJ VIHAR EXT,AT BHOLAV,BHARUCH,GUJARAT</t>
  </si>
  <si>
    <t>KAMLAYAN 44,BALAJI VIHAR,MULTAN NAGAR,NEAR GANGWAL,INDORE,M P</t>
  </si>
  <si>
    <t>H.NO.- D-4,GALI NO.- 9,BRAHAMPURI,DELHI</t>
  </si>
  <si>
    <t>H.NO.69, STREET NO.10,EAST AZAD NAGAR,KRISHNA NAGAR,DELHI</t>
  </si>
  <si>
    <t>I-83, VIKRANT BLDG,TILAK ROAD,GHATKOPAR (EAST),MUMBAI.</t>
  </si>
  <si>
    <t>9/80 GHIA MANDI TAJGANJ AGRA</t>
  </si>
  <si>
    <t>AGRA</t>
  </si>
  <si>
    <t>SODHI</t>
  </si>
  <si>
    <t>MEHTA</t>
  </si>
  <si>
    <t>NANDIPATI</t>
  </si>
  <si>
    <t>SARVANAND</t>
  </si>
  <si>
    <t>TIKU</t>
  </si>
  <si>
    <t>KHANNA</t>
  </si>
  <si>
    <t>MOHANLAL</t>
  </si>
  <si>
    <t>BANSILAL</t>
  </si>
  <si>
    <t>PRABHAKARARAO</t>
  </si>
  <si>
    <t>MANOJBHAI</t>
  </si>
  <si>
    <t>SANJAY</t>
  </si>
  <si>
    <t>DYAN</t>
  </si>
  <si>
    <t>MANI</t>
  </si>
  <si>
    <t>BARJATYA</t>
  </si>
  <si>
    <t>MADHUP</t>
  </si>
  <si>
    <t>DAYAL</t>
  </si>
  <si>
    <t>BHARGAVA</t>
  </si>
  <si>
    <t>SHAMBHU</t>
  </si>
  <si>
    <t>PRIVTHI</t>
  </si>
  <si>
    <t>TIKAMCHAND</t>
  </si>
  <si>
    <t>GOVINDAN</t>
  </si>
  <si>
    <t>SUBODH</t>
  </si>
  <si>
    <t>UPADHYAYA</t>
  </si>
  <si>
    <t>DLIMA</t>
  </si>
  <si>
    <t>DSOUZA</t>
  </si>
  <si>
    <t>Chhabildas</t>
  </si>
  <si>
    <t>Maheshwari</t>
  </si>
  <si>
    <t>MEHROTRA</t>
  </si>
  <si>
    <t>BABURADHEY</t>
  </si>
  <si>
    <t>Hariram</t>
  </si>
  <si>
    <t>MARIAN</t>
  </si>
  <si>
    <t>LOUIS</t>
  </si>
  <si>
    <t>LILAMBER</t>
  </si>
  <si>
    <t>PASRICHA</t>
  </si>
  <si>
    <t>SWARNKAR</t>
  </si>
  <si>
    <t>MARWHA</t>
  </si>
  <si>
    <t>BRIJMOHAN</t>
  </si>
  <si>
    <t>RADHEY</t>
  </si>
  <si>
    <t>SANJIV</t>
  </si>
  <si>
    <t>SHIVRAM</t>
  </si>
  <si>
    <t>RAAJ</t>
  </si>
  <si>
    <t>CHATURBHAI</t>
  </si>
  <si>
    <t>PATEL</t>
  </si>
  <si>
    <t>BHADRAGOND</t>
  </si>
  <si>
    <t>SHAH</t>
  </si>
  <si>
    <t>KOOT</t>
  </si>
  <si>
    <t>DEVCHANDBHAI</t>
  </si>
  <si>
    <t>MADEPPA</t>
  </si>
  <si>
    <t>VIKRANT</t>
  </si>
  <si>
    <t>HANS</t>
  </si>
  <si>
    <t>CHITRA</t>
  </si>
  <si>
    <t>RAMCHANDRA</t>
  </si>
  <si>
    <t>NARAYAN</t>
  </si>
  <si>
    <t>Kishore</t>
  </si>
  <si>
    <t>Kabra</t>
  </si>
  <si>
    <t>Gujral</t>
  </si>
  <si>
    <t>Ahsan</t>
  </si>
  <si>
    <t>Rizvi</t>
  </si>
  <si>
    <t>THIMMAPPA</t>
  </si>
  <si>
    <t>NAKUL</t>
  </si>
  <si>
    <t>CHAUHAN</t>
  </si>
  <si>
    <t>GURUPATHAM</t>
  </si>
  <si>
    <t>SATYA</t>
  </si>
  <si>
    <t>Kamal</t>
  </si>
  <si>
    <t>Satish</t>
  </si>
  <si>
    <t>Mohd</t>
  </si>
  <si>
    <t>PONNIAH</t>
  </si>
  <si>
    <t>JINDAL</t>
  </si>
  <si>
    <t>KHAIR</t>
  </si>
  <si>
    <t>SUBRAMANIAN</t>
  </si>
  <si>
    <t>SOBARAN</t>
  </si>
  <si>
    <t>PHOOL</t>
  </si>
  <si>
    <t>V</t>
  </si>
  <si>
    <t>MD</t>
  </si>
  <si>
    <t>PREMCHAND</t>
  </si>
  <si>
    <t>JAYMALBHAI</t>
  </si>
  <si>
    <t>DESAI</t>
  </si>
  <si>
    <t>MAL</t>
  </si>
  <si>
    <t>CHOUDHARY</t>
  </si>
  <si>
    <t>MAN</t>
  </si>
  <si>
    <t>VASHRAM</t>
  </si>
  <si>
    <t>VASANTRAI</t>
  </si>
  <si>
    <t>PANKAJ</t>
  </si>
  <si>
    <t>GROVER</t>
  </si>
  <si>
    <t>JHA</t>
  </si>
  <si>
    <t>MUNDRA</t>
  </si>
  <si>
    <t>SAREEN</t>
  </si>
  <si>
    <t>RAMGOPAL</t>
  </si>
  <si>
    <t>BHIM</t>
  </si>
  <si>
    <t>TALLA</t>
  </si>
  <si>
    <t>RAJESH</t>
  </si>
  <si>
    <t>HASAN</t>
  </si>
  <si>
    <t>DUBEY</t>
  </si>
  <si>
    <t>SHIVANAGAPPA</t>
  </si>
  <si>
    <t>BHAGWANDAS</t>
  </si>
  <si>
    <t>GANDHI</t>
  </si>
  <si>
    <t>MANEKLAL</t>
  </si>
  <si>
    <t>SONI</t>
  </si>
  <si>
    <t>SURENDRA</t>
  </si>
  <si>
    <t>MANILAL</t>
  </si>
  <si>
    <t>MANGI</t>
  </si>
  <si>
    <t>THODARANAL</t>
  </si>
  <si>
    <t>GOVIND</t>
  </si>
  <si>
    <t>NURUL</t>
  </si>
  <si>
    <t>BAJPAI</t>
  </si>
  <si>
    <t>BHURSINGH</t>
  </si>
  <si>
    <t>RATHOD</t>
  </si>
  <si>
    <t>SAKARAN</t>
  </si>
  <si>
    <t>KALLIDUMBIL</t>
  </si>
  <si>
    <t>KEJRIWAL</t>
  </si>
  <si>
    <t>BIKSHAPATHI</t>
  </si>
  <si>
    <t>SWROOP</t>
  </si>
  <si>
    <t>UPPALA</t>
  </si>
  <si>
    <t>RAJAGOPAL</t>
  </si>
  <si>
    <t>LAYAK</t>
  </si>
  <si>
    <t>MOTISINGH</t>
  </si>
  <si>
    <t>BALWANT</t>
  </si>
  <si>
    <t>ANUP</t>
  </si>
  <si>
    <t>JAYSHANKAR</t>
  </si>
  <si>
    <t>MAHESHWARI</t>
  </si>
  <si>
    <t>DAN</t>
  </si>
  <si>
    <t>MALL</t>
  </si>
  <si>
    <t>KARANI</t>
  </si>
  <si>
    <t>SATYENDRA</t>
  </si>
  <si>
    <t>PIAREY</t>
  </si>
  <si>
    <t>RAJA</t>
  </si>
  <si>
    <t>MATHEW</t>
  </si>
  <si>
    <t>JOSE</t>
  </si>
  <si>
    <t>LEELADHAR</t>
  </si>
  <si>
    <t>JOSHI</t>
  </si>
  <si>
    <t>DAMJI</t>
  </si>
  <si>
    <t>KOMATH</t>
  </si>
  <si>
    <t>DINDAYAL</t>
  </si>
  <si>
    <t>JALDJI</t>
  </si>
  <si>
    <t>BHALERAO</t>
  </si>
  <si>
    <t>MASTERS</t>
  </si>
  <si>
    <t>RABINDRA</t>
  </si>
  <si>
    <t>JOGINDER</t>
  </si>
  <si>
    <t>PYARE</t>
  </si>
  <si>
    <t>KANAHAIYA</t>
  </si>
  <si>
    <t>NEM</t>
  </si>
  <si>
    <t>TUKARAMJI</t>
  </si>
  <si>
    <t>MAHAJAN</t>
  </si>
  <si>
    <t>DEBNATH</t>
  </si>
  <si>
    <t>BUTCHESWARA</t>
  </si>
  <si>
    <t>KAMESHWAR</t>
  </si>
  <si>
    <t>NARENDRA</t>
  </si>
  <si>
    <t>VENKATA</t>
  </si>
  <si>
    <t>NARASIMHAIAH</t>
  </si>
  <si>
    <t>RAOBOGGAV</t>
  </si>
  <si>
    <t>DEBATOSH</t>
  </si>
  <si>
    <t>VISHWANATH</t>
  </si>
  <si>
    <t>SEJPAL</t>
  </si>
  <si>
    <t>KAREKAR</t>
  </si>
  <si>
    <t>PASCOL</t>
  </si>
  <si>
    <t>MENEZ</t>
  </si>
  <si>
    <t>GPHILIP</t>
  </si>
  <si>
    <t>SHAMRAO</t>
  </si>
  <si>
    <t>PARSHOTAMDAS</t>
  </si>
  <si>
    <t>SHRI</t>
  </si>
  <si>
    <t>RATAN</t>
  </si>
  <si>
    <t>SINGHASAN</t>
  </si>
  <si>
    <t>HARBHAJANLAL</t>
  </si>
  <si>
    <t>GAJANANBHAI</t>
  </si>
  <si>
    <t>RAJMOHAN</t>
  </si>
  <si>
    <t>PALIWAL</t>
  </si>
  <si>
    <t>MURTI</t>
  </si>
  <si>
    <t>CAPOOR</t>
  </si>
  <si>
    <t>MALVIYA</t>
  </si>
  <si>
    <t>GHAI</t>
  </si>
  <si>
    <t>MITTAL</t>
  </si>
  <si>
    <t>PARKASH</t>
  </si>
  <si>
    <t>SADHU</t>
  </si>
  <si>
    <t>CHUGH</t>
  </si>
  <si>
    <t>MUKUL</t>
  </si>
  <si>
    <t>RAJKUMAR</t>
  </si>
  <si>
    <t>PRABHU</t>
  </si>
  <si>
    <t>KELA</t>
  </si>
  <si>
    <t>MENGHRAJMAL</t>
  </si>
  <si>
    <t>SINDHWANI</t>
  </si>
  <si>
    <t>PRADEEP</t>
  </si>
  <si>
    <t>VIKAS</t>
  </si>
  <si>
    <t>BALDEV</t>
  </si>
  <si>
    <t>PRAJAPATI</t>
  </si>
  <si>
    <t>RATILAL</t>
  </si>
  <si>
    <t>KALYANI</t>
  </si>
  <si>
    <t>PURI</t>
  </si>
  <si>
    <t>HUSSAIN</t>
  </si>
  <si>
    <t>AMBALAL</t>
  </si>
  <si>
    <t>SRINIVASAN</t>
  </si>
  <si>
    <t>JAWAHAR</t>
  </si>
  <si>
    <t>BADRI</t>
  </si>
  <si>
    <t>CHANDRAKANT</t>
  </si>
  <si>
    <t>BABULAL</t>
  </si>
  <si>
    <t>DHAON</t>
  </si>
  <si>
    <t>SINHA</t>
  </si>
  <si>
    <t>ASRANI</t>
  </si>
  <si>
    <t>CHATARJEE</t>
  </si>
  <si>
    <t>CHATTERJI</t>
  </si>
  <si>
    <t>ZAHIR</t>
  </si>
  <si>
    <t>BEG</t>
  </si>
  <si>
    <t>NASIR</t>
  </si>
  <si>
    <t>ILA</t>
  </si>
  <si>
    <t>VIJAI</t>
  </si>
  <si>
    <t>KANHAIYA</t>
  </si>
  <si>
    <t>SUSHIL</t>
  </si>
  <si>
    <t>NAVNEET</t>
  </si>
  <si>
    <t>ANITA</t>
  </si>
  <si>
    <t>RAMESWAR</t>
  </si>
  <si>
    <t>PIYUSH</t>
  </si>
  <si>
    <t>MADHAV</t>
  </si>
  <si>
    <t>I</t>
  </si>
  <si>
    <t>MIRZA</t>
  </si>
  <si>
    <t>SWARUP</t>
  </si>
  <si>
    <t>JEET</t>
  </si>
  <si>
    <t>GIAN</t>
  </si>
  <si>
    <t>BHAN</t>
  </si>
  <si>
    <t>HAR</t>
  </si>
  <si>
    <t>SANDEEP</t>
  </si>
  <si>
    <t>SUKHBIR</t>
  </si>
  <si>
    <t>HARIHAR</t>
  </si>
  <si>
    <t>SARAB</t>
  </si>
  <si>
    <t>KARNAIL</t>
  </si>
  <si>
    <t>VIMAL</t>
  </si>
  <si>
    <t>DASS</t>
  </si>
  <si>
    <t>JOLLY</t>
  </si>
  <si>
    <t>MAHENDRA</t>
  </si>
  <si>
    <t>MURARI</t>
  </si>
  <si>
    <t>BHOOP</t>
  </si>
  <si>
    <t>RAJIV</t>
  </si>
  <si>
    <t>DAU</t>
  </si>
  <si>
    <t>CHANDAN</t>
  </si>
  <si>
    <t>DAMAN</t>
  </si>
  <si>
    <t>PODDAR</t>
  </si>
  <si>
    <t>PVT</t>
  </si>
  <si>
    <t>LTD</t>
  </si>
  <si>
    <t>KHATIK</t>
  </si>
  <si>
    <t>NIGAM</t>
  </si>
  <si>
    <t>SHAM</t>
  </si>
  <si>
    <t>JITENDRA</t>
  </si>
  <si>
    <t>MANOHAR</t>
  </si>
  <si>
    <t>SUBHODH</t>
  </si>
  <si>
    <t>CHUNNILAL</t>
  </si>
  <si>
    <t>RADHAKISHANHOLDINGS</t>
  </si>
  <si>
    <t>BHAGWANA</t>
  </si>
  <si>
    <t>SHARADA</t>
  </si>
  <si>
    <t>ANOOP</t>
  </si>
  <si>
    <t>SHUKLA</t>
  </si>
  <si>
    <t>KANSAL</t>
  </si>
  <si>
    <t>KR</t>
  </si>
  <si>
    <t>VED</t>
  </si>
  <si>
    <t>PRATIMA</t>
  </si>
  <si>
    <t>VIVEK</t>
  </si>
  <si>
    <t>GULAB</t>
  </si>
  <si>
    <t>PRASHANT</t>
  </si>
  <si>
    <t>KASHI</t>
  </si>
  <si>
    <t>VEENA</t>
  </si>
  <si>
    <t>ASHOKKUMAR</t>
  </si>
  <si>
    <t>ALEXANDER</t>
  </si>
  <si>
    <t>ARPAN</t>
  </si>
  <si>
    <t>ANKIT</t>
  </si>
  <si>
    <t>SHEBA</t>
  </si>
  <si>
    <t>KOTHARI</t>
  </si>
  <si>
    <t>JASPAL</t>
  </si>
  <si>
    <t>REKHA</t>
  </si>
  <si>
    <t>IB</t>
  </si>
  <si>
    <t>RAJEEV</t>
  </si>
  <si>
    <t>GYAN</t>
  </si>
  <si>
    <t>HARVINDER</t>
  </si>
  <si>
    <t>GEMINI</t>
  </si>
  <si>
    <t>SHAKUNTLA</t>
  </si>
  <si>
    <t>KHEM</t>
  </si>
  <si>
    <t>INDER</t>
  </si>
  <si>
    <t>MEENAKSHI</t>
  </si>
  <si>
    <t>VIRENDRA</t>
  </si>
  <si>
    <t>VIDYANATH</t>
  </si>
  <si>
    <t>PUNAM</t>
  </si>
  <si>
    <t>AWADH</t>
  </si>
  <si>
    <t>KARAN</t>
  </si>
  <si>
    <t>PACHLANGIA</t>
  </si>
  <si>
    <t>KHAWEJA</t>
  </si>
  <si>
    <t>KHANEJA</t>
  </si>
  <si>
    <t>BASOTIA</t>
  </si>
  <si>
    <t>MATHUR</t>
  </si>
  <si>
    <t>SUBH</t>
  </si>
  <si>
    <t>GANGABAKSH</t>
  </si>
  <si>
    <t>KESHAV</t>
  </si>
  <si>
    <t>ANSU</t>
  </si>
  <si>
    <t>GAGAN</t>
  </si>
  <si>
    <t>NAGESH</t>
  </si>
  <si>
    <t>NATWAR</t>
  </si>
  <si>
    <t>AMIT</t>
  </si>
  <si>
    <t>CHAUDHRY</t>
  </si>
  <si>
    <t>PANDEY</t>
  </si>
  <si>
    <t>HRIDAY</t>
  </si>
  <si>
    <t>RAJNI</t>
  </si>
  <si>
    <t>KANCHAN</t>
  </si>
  <si>
    <t>SAVITRI</t>
  </si>
  <si>
    <t>MANU</t>
  </si>
  <si>
    <t>PRATIBHA</t>
  </si>
  <si>
    <t>KISHAN</t>
  </si>
  <si>
    <t>KAVITA</t>
  </si>
  <si>
    <t>SANJEEV</t>
  </si>
  <si>
    <t>O</t>
  </si>
  <si>
    <t>SARAF</t>
  </si>
  <si>
    <t>SWAROOP</t>
  </si>
  <si>
    <t>CHAMPAWAT</t>
  </si>
  <si>
    <t>THIRWANI</t>
  </si>
  <si>
    <t>MANISH</t>
  </si>
  <si>
    <t>PARMANAND</t>
  </si>
  <si>
    <t>RASHMI</t>
  </si>
  <si>
    <t>SANDHYA</t>
  </si>
  <si>
    <t>VINAY</t>
  </si>
  <si>
    <t>MAKHAN</t>
  </si>
  <si>
    <t>BEHARI</t>
  </si>
  <si>
    <t>ANANDI</t>
  </si>
  <si>
    <t>CHATTAR</t>
  </si>
  <si>
    <t>KAMLA</t>
  </si>
  <si>
    <t>RAMAKANT</t>
  </si>
  <si>
    <t>BABOO</t>
  </si>
  <si>
    <t>SHANKER</t>
  </si>
  <si>
    <t>BOSE</t>
  </si>
  <si>
    <t>JOHRI</t>
  </si>
  <si>
    <t>MEENA</t>
  </si>
  <si>
    <t>MANOJ</t>
  </si>
  <si>
    <t>KARN</t>
  </si>
  <si>
    <t>KAMAL</t>
  </si>
  <si>
    <t>FAROOQ</t>
  </si>
  <si>
    <t>CHOBI</t>
  </si>
  <si>
    <t>ARJUN</t>
  </si>
  <si>
    <t>PERMESHWARI</t>
  </si>
  <si>
    <t>CHOWDHRY</t>
  </si>
  <si>
    <t>SETH</t>
  </si>
  <si>
    <t>SEKHARI</t>
  </si>
  <si>
    <t>RASTOGI</t>
  </si>
  <si>
    <t>BISHAMBAR</t>
  </si>
  <si>
    <t>LAKKHI</t>
  </si>
  <si>
    <t>AJAI</t>
  </si>
  <si>
    <t>RAMBHAROSI</t>
  </si>
  <si>
    <t>NARPAT</t>
  </si>
  <si>
    <t>BANS</t>
  </si>
  <si>
    <t>ROOP</t>
  </si>
  <si>
    <t>BATRA</t>
  </si>
  <si>
    <t>BANERJI</t>
  </si>
  <si>
    <t>TILAK</t>
  </si>
  <si>
    <t>RAJESHWARI</t>
  </si>
  <si>
    <t>PUNEET</t>
  </si>
  <si>
    <t>DS</t>
  </si>
  <si>
    <t>PRAVITA</t>
  </si>
  <si>
    <t>ABIJIT</t>
  </si>
  <si>
    <t>SANJAI</t>
  </si>
  <si>
    <t>LAXMAN</t>
  </si>
  <si>
    <t>RAJAN</t>
  </si>
  <si>
    <t>AHAMED</t>
  </si>
  <si>
    <t>KUM</t>
  </si>
  <si>
    <t>FAIZIYAB</t>
  </si>
  <si>
    <t>MANESH</t>
  </si>
  <si>
    <t>KANHIYA</t>
  </si>
  <si>
    <t>ALOK</t>
  </si>
  <si>
    <t>ANJU</t>
  </si>
  <si>
    <t>NEENA</t>
  </si>
  <si>
    <t>CHADDA</t>
  </si>
  <si>
    <t>MALA</t>
  </si>
  <si>
    <t>BHAUDHARIA</t>
  </si>
  <si>
    <t>TULSIAN</t>
  </si>
  <si>
    <t>CHOKHANI</t>
  </si>
  <si>
    <t>MUKWEL</t>
  </si>
  <si>
    <t>DALJIT</t>
  </si>
  <si>
    <t>KARNAL</t>
  </si>
  <si>
    <t>RASMI</t>
  </si>
  <si>
    <t>NK</t>
  </si>
  <si>
    <t>MINAKSHI</t>
  </si>
  <si>
    <t>SHRIKANT</t>
  </si>
  <si>
    <t>RULI</t>
  </si>
  <si>
    <t>SURRENDRA</t>
  </si>
  <si>
    <t>FINANCING</t>
  </si>
  <si>
    <t>GARGHUF</t>
  </si>
  <si>
    <t>DAVE</t>
  </si>
  <si>
    <t>RAMAN</t>
  </si>
  <si>
    <t>LARALPORTFOLIOANDLEASE</t>
  </si>
  <si>
    <t>LATIN</t>
  </si>
  <si>
    <t>SHARDA</t>
  </si>
  <si>
    <t>BHARTI</t>
  </si>
  <si>
    <t>DRB</t>
  </si>
  <si>
    <t>DP</t>
  </si>
  <si>
    <t>DRV</t>
  </si>
  <si>
    <t>SURYA</t>
  </si>
  <si>
    <t>ATUL</t>
  </si>
  <si>
    <t>PAUL</t>
  </si>
  <si>
    <t>VARSHNEY</t>
  </si>
  <si>
    <t>SHARAD</t>
  </si>
  <si>
    <t>HIMANSHU</t>
  </si>
  <si>
    <t>AUMBRISH</t>
  </si>
  <si>
    <t>GAYTREE</t>
  </si>
  <si>
    <t>PRAMILA</t>
  </si>
  <si>
    <t>FF-105 ANSAL CITY CENTER BEHIND TULSI THEATER HAZRATGANJ LUCKNOW</t>
  </si>
  <si>
    <t>4TH FLOOR SILVER METROPOLIS JAY COACH COMPOUND OPP. BIMBISAR NGR. GOREGAON-E MUMBAI</t>
  </si>
  <si>
    <t>RATHI</t>
  </si>
  <si>
    <t>KANHYALAL</t>
  </si>
  <si>
    <t>MUNDADA</t>
  </si>
  <si>
    <t>PURUSHOTTAM</t>
  </si>
  <si>
    <t>GUPTE</t>
  </si>
  <si>
    <t>GUPATE</t>
  </si>
  <si>
    <t>KONA</t>
  </si>
  <si>
    <t>RATNAKAR</t>
  </si>
  <si>
    <t>REDDY</t>
  </si>
  <si>
    <t>PALDIYA</t>
  </si>
  <si>
    <t>OMPRAKASH</t>
  </si>
  <si>
    <t>KUNDANLAL</t>
  </si>
  <si>
    <t>PRABIN</t>
  </si>
  <si>
    <t>RITU</t>
  </si>
  <si>
    <t>ASHISH</t>
  </si>
  <si>
    <t>KIRANMAYI</t>
  </si>
  <si>
    <t>RANJEET</t>
  </si>
  <si>
    <t>BHADANI</t>
  </si>
  <si>
    <t>CHHATTANDAS</t>
  </si>
  <si>
    <t>KUKREJA</t>
  </si>
  <si>
    <t>OSWAL</t>
  </si>
  <si>
    <t>JETMALJI</t>
  </si>
  <si>
    <t>SOI</t>
  </si>
  <si>
    <t>JHAWAR</t>
  </si>
  <si>
    <t>BALAJI</t>
  </si>
  <si>
    <t>MOOLCHANDANI</t>
  </si>
  <si>
    <t>PRATIM</t>
  </si>
  <si>
    <t>DATTA</t>
  </si>
  <si>
    <t>UTTAMRAO</t>
  </si>
  <si>
    <t>PATIL</t>
  </si>
  <si>
    <t>SAIN</t>
  </si>
  <si>
    <t>GALA</t>
  </si>
  <si>
    <t>PRATIKSHA</t>
  </si>
  <si>
    <t>AKHIL</t>
  </si>
  <si>
    <t>HEERA</t>
  </si>
  <si>
    <t>DAKSHA</t>
  </si>
  <si>
    <t>VIKRAM</t>
  </si>
  <si>
    <t>MAYANK</t>
  </si>
  <si>
    <t>JAYA</t>
  </si>
  <si>
    <t>GAJANAN</t>
  </si>
  <si>
    <t>DALVI</t>
  </si>
  <si>
    <t>FINCAP</t>
  </si>
  <si>
    <t>LIMITED</t>
  </si>
  <si>
    <t>GULATI</t>
  </si>
  <si>
    <t>GOVINDBHAI</t>
  </si>
  <si>
    <t>BHAI</t>
  </si>
  <si>
    <t>EMKAY</t>
  </si>
  <si>
    <t>NEERA</t>
  </si>
  <si>
    <t>RIDHI</t>
  </si>
  <si>
    <t>RASHESH</t>
  </si>
  <si>
    <t>TEJ</t>
  </si>
  <si>
    <t>NAVIN</t>
  </si>
  <si>
    <t>JOITARAM</t>
  </si>
  <si>
    <t>BHAT</t>
  </si>
  <si>
    <t>LALJIBHAI</t>
  </si>
  <si>
    <t>CHAUDHARI</t>
  </si>
  <si>
    <t>RAYSANGBHAI</t>
  </si>
  <si>
    <t>CHAUDHAR</t>
  </si>
  <si>
    <t>PADMAKUMAR</t>
  </si>
  <si>
    <t>CHIMANLAL</t>
  </si>
  <si>
    <t>KAPADIA</t>
  </si>
  <si>
    <t>MEGHJI</t>
  </si>
  <si>
    <t>BHAL</t>
  </si>
  <si>
    <t>MAURYA</t>
  </si>
  <si>
    <t>PATHAK</t>
  </si>
  <si>
    <t>KAINTH</t>
  </si>
  <si>
    <t>KAMLESH</t>
  </si>
  <si>
    <t>SHIJAATT</t>
  </si>
  <si>
    <t>GHULAM</t>
  </si>
  <si>
    <t>NIGAMKUMAR</t>
  </si>
  <si>
    <t>KEYUR</t>
  </si>
  <si>
    <t>PRANAY</t>
  </si>
  <si>
    <t>REOTI</t>
  </si>
  <si>
    <t>RATNA</t>
  </si>
  <si>
    <t>DINESH</t>
  </si>
  <si>
    <t>SATYABEER</t>
  </si>
  <si>
    <t>ARVINDER</t>
  </si>
  <si>
    <t>MAHINDER</t>
  </si>
  <si>
    <t>KUSUM</t>
  </si>
  <si>
    <t>CHADHA</t>
  </si>
  <si>
    <t>PURUSHOTAM</t>
  </si>
  <si>
    <t>VENKATESWARARAO</t>
  </si>
  <si>
    <t>NILABEN</t>
  </si>
  <si>
    <t>SIMRAN</t>
  </si>
  <si>
    <t>HONEY</t>
  </si>
  <si>
    <t>HANDOO</t>
  </si>
  <si>
    <t>WILLIAM</t>
  </si>
  <si>
    <t>MARVINE</t>
  </si>
  <si>
    <t>SUDHAKAR</t>
  </si>
  <si>
    <t>NOEL</t>
  </si>
  <si>
    <t>DIAN</t>
  </si>
  <si>
    <t>DHIRAJ</t>
  </si>
  <si>
    <t>MRUDUL</t>
  </si>
  <si>
    <t>CHAMANLAL</t>
  </si>
  <si>
    <t>ADHAR</t>
  </si>
  <si>
    <t>NARENDAR</t>
  </si>
  <si>
    <t>ANUPAMA</t>
  </si>
  <si>
    <t>SANT</t>
  </si>
  <si>
    <t>SANA</t>
  </si>
  <si>
    <t>SUSHILABEN</t>
  </si>
  <si>
    <t>SECURITIES</t>
  </si>
  <si>
    <t>JAYENDRAKUMAR</t>
  </si>
  <si>
    <t>BASAVARAJ</t>
  </si>
  <si>
    <t>NUPUR</t>
  </si>
  <si>
    <t>GUINESS</t>
  </si>
  <si>
    <t>SAROJ</t>
  </si>
  <si>
    <t>INFRASTRUCTURE</t>
  </si>
  <si>
    <t>SANDHU</t>
  </si>
  <si>
    <t>KABRA</t>
  </si>
  <si>
    <t>GUJRAL</t>
  </si>
  <si>
    <t>AHSAN</t>
  </si>
  <si>
    <t>RIZVI</t>
  </si>
  <si>
    <t>PUSHPARAJ</t>
  </si>
  <si>
    <t>MANJUNATH</t>
  </si>
  <si>
    <t>MOSHAIYAD</t>
  </si>
  <si>
    <t>ALPNA</t>
  </si>
  <si>
    <t>SADEEV</t>
  </si>
  <si>
    <t>SATORI</t>
  </si>
  <si>
    <t>PVTLTD</t>
  </si>
  <si>
    <t>JYOTI</t>
  </si>
  <si>
    <t>TUKARAM</t>
  </si>
  <si>
    <t>FAUJDAR</t>
  </si>
  <si>
    <t>ABOUSHER</t>
  </si>
  <si>
    <t>KANNAN</t>
  </si>
  <si>
    <t>NAGARAJAN</t>
  </si>
  <si>
    <t>ASHA</t>
  </si>
  <si>
    <t>AJIT</t>
  </si>
  <si>
    <t>BALESHWAR</t>
  </si>
  <si>
    <t>LUTHFI</t>
  </si>
  <si>
    <t>SAURABH</t>
  </si>
  <si>
    <t>SHAILESH</t>
  </si>
  <si>
    <t>NANDAN</t>
  </si>
  <si>
    <t>DEV</t>
  </si>
  <si>
    <t>RENUKA</t>
  </si>
  <si>
    <t>SONAM</t>
  </si>
  <si>
    <t>DEOKI</t>
  </si>
  <si>
    <t>DHARMSHI</t>
  </si>
  <si>
    <t>INFOLINE</t>
  </si>
  <si>
    <t>ANAVARUL</t>
  </si>
  <si>
    <t>STEELCITY</t>
  </si>
  <si>
    <t>NATHMAL</t>
  </si>
  <si>
    <t>NAVEEN</t>
  </si>
  <si>
    <t>UMAPATHI</t>
  </si>
  <si>
    <t>SISODIA</t>
  </si>
  <si>
    <t>RATANSINGH</t>
  </si>
  <si>
    <t>SNIGDHA</t>
  </si>
  <si>
    <t>RASILA</t>
  </si>
  <si>
    <t>MUKESH</t>
  </si>
  <si>
    <t>KOMAL</t>
  </si>
  <si>
    <t>JOGLEKAR</t>
  </si>
  <si>
    <t>NAGARAJU</t>
  </si>
  <si>
    <t>RAVIKANT</t>
  </si>
  <si>
    <t>CHANDA</t>
  </si>
  <si>
    <t>SINDWANI</t>
  </si>
  <si>
    <t>UDAYSHANKAR</t>
  </si>
  <si>
    <t>PUTTARAJU</t>
  </si>
  <si>
    <t>SARLA</t>
  </si>
  <si>
    <t>DIPTI</t>
  </si>
  <si>
    <t>VINEET</t>
  </si>
  <si>
    <t>HEMLATA</t>
  </si>
  <si>
    <t>DARSHAN</t>
  </si>
  <si>
    <t>GEORGE</t>
  </si>
  <si>
    <t>MURUGANANDAM</t>
  </si>
  <si>
    <t>RAJAT</t>
  </si>
  <si>
    <t>DINKERRAI</t>
  </si>
  <si>
    <t>RANJU</t>
  </si>
  <si>
    <t>SHYNI</t>
  </si>
  <si>
    <t>BILLING</t>
  </si>
  <si>
    <t>RAMRAO</t>
  </si>
  <si>
    <t>KASI</t>
  </si>
  <si>
    <t>KANI</t>
  </si>
  <si>
    <t>ABHAY</t>
  </si>
  <si>
    <t>TANUSRI</t>
  </si>
  <si>
    <t>RELIGARE</t>
  </si>
  <si>
    <t>SATYABHAMABAI</t>
  </si>
  <si>
    <t>MAMTA</t>
  </si>
  <si>
    <t>PISTA</t>
  </si>
  <si>
    <t>MANPREET</t>
  </si>
  <si>
    <t>SUBHADRA</t>
  </si>
  <si>
    <t>BAGLA</t>
  </si>
  <si>
    <t>SURJIT</t>
  </si>
  <si>
    <t>SAMEER</t>
  </si>
  <si>
    <t>ARINDAM</t>
  </si>
  <si>
    <t>SUBRAMANYAM</t>
  </si>
  <si>
    <t>BOGGAVARAPU</t>
  </si>
  <si>
    <t>STEPHEN</t>
  </si>
  <si>
    <t>FIGER</t>
  </si>
  <si>
    <t>MAITHILI</t>
  </si>
  <si>
    <t>RAJMATI</t>
  </si>
  <si>
    <t>NIRMALBANG</t>
  </si>
  <si>
    <t>GRACY</t>
  </si>
  <si>
    <t>KIRAN</t>
  </si>
  <si>
    <t>ANILBHAI</t>
  </si>
  <si>
    <t>BHATT</t>
  </si>
  <si>
    <t>PARAMASHETTY</t>
  </si>
  <si>
    <t>PRATIK</t>
  </si>
  <si>
    <t>SHIVA</t>
  </si>
  <si>
    <t>SANJAYKUMAR</t>
  </si>
  <si>
    <t>DEVENDRA</t>
  </si>
  <si>
    <t>ABHA</t>
  </si>
  <si>
    <t>RAMDAS</t>
  </si>
  <si>
    <t>HARPREET</t>
  </si>
  <si>
    <t>RITA</t>
  </si>
  <si>
    <t>GULSHAN</t>
  </si>
  <si>
    <t>SIDDHARTH</t>
  </si>
  <si>
    <t>HANSABEN</t>
  </si>
  <si>
    <t>DAYALAL</t>
  </si>
  <si>
    <t>NATVARLAL</t>
  </si>
  <si>
    <t>PADMJA</t>
  </si>
  <si>
    <t>NIDHI</t>
  </si>
  <si>
    <t>HASMUKHBHAI</t>
  </si>
  <si>
    <t>REENA</t>
  </si>
  <si>
    <t>SEETHA</t>
  </si>
  <si>
    <t>WAHIDA</t>
  </si>
  <si>
    <t>AGGARWAL</t>
  </si>
  <si>
    <t>Y</t>
  </si>
  <si>
    <t>YUSUF</t>
  </si>
  <si>
    <t>E</t>
  </si>
  <si>
    <t>AWASTHI</t>
  </si>
  <si>
    <t>KAKAR</t>
  </si>
  <si>
    <t>HEMABEN</t>
  </si>
  <si>
    <t>BANE</t>
  </si>
  <si>
    <t>SARWAN</t>
  </si>
  <si>
    <t>ZIAURRAHMAN</t>
  </si>
  <si>
    <t>MOHAMMED</t>
  </si>
  <si>
    <t>PAREKH</t>
  </si>
  <si>
    <t>NINA</t>
  </si>
  <si>
    <t>RAKESHKUMAR</t>
  </si>
  <si>
    <t>OWEN</t>
  </si>
  <si>
    <t>RAMANI</t>
  </si>
  <si>
    <t>MAKHECHA</t>
  </si>
  <si>
    <t>BORSE</t>
  </si>
  <si>
    <t>PARSAD</t>
  </si>
  <si>
    <t>MAHTO</t>
  </si>
  <si>
    <t>QURASHI</t>
  </si>
  <si>
    <t>AHAD</t>
  </si>
  <si>
    <t>SAJIDHUSAIN</t>
  </si>
  <si>
    <t>HITESH</t>
  </si>
  <si>
    <t>SHALINI</t>
  </si>
  <si>
    <t>JIGNESH</t>
  </si>
  <si>
    <t>MITESH</t>
  </si>
  <si>
    <t>SHOKIN</t>
  </si>
  <si>
    <t>PRANIL</t>
  </si>
  <si>
    <t>MADHU</t>
  </si>
  <si>
    <t>RAVINDER</t>
  </si>
  <si>
    <t>MUSHTAQ</t>
  </si>
  <si>
    <t>ABDUL</t>
  </si>
  <si>
    <t>BASHIR</t>
  </si>
  <si>
    <t>KABABI</t>
  </si>
  <si>
    <t>AMRISH</t>
  </si>
  <si>
    <t>BAID</t>
  </si>
  <si>
    <t>SALVI</t>
  </si>
  <si>
    <t>TIWARI</t>
  </si>
  <si>
    <t>NAGRAJ</t>
  </si>
  <si>
    <t>NAHATA</t>
  </si>
  <si>
    <t>FIRDOUS</t>
  </si>
  <si>
    <t>JAYANI</t>
  </si>
  <si>
    <t>AMRISHBHAI</t>
  </si>
  <si>
    <t>PHUSRAJ</t>
  </si>
  <si>
    <t>SHRADHA</t>
  </si>
  <si>
    <t>ANURAG</t>
  </si>
  <si>
    <t>SARBATIDEVI</t>
  </si>
  <si>
    <t>RAJANI</t>
  </si>
  <si>
    <t>SHRIKANTA</t>
  </si>
  <si>
    <t>SATYAM</t>
  </si>
  <si>
    <t>JANAKI</t>
  </si>
  <si>
    <t>HYMA</t>
  </si>
  <si>
    <t>SAGAR</t>
  </si>
  <si>
    <t>SURANA</t>
  </si>
  <si>
    <t>SONS</t>
  </si>
  <si>
    <t>VAISH</t>
  </si>
  <si>
    <t>GATHANI</t>
  </si>
  <si>
    <t>RAI</t>
  </si>
  <si>
    <t>DOSHI</t>
  </si>
  <si>
    <t>GERA</t>
  </si>
  <si>
    <t>NAND</t>
  </si>
  <si>
    <t>KANT</t>
  </si>
  <si>
    <t>BHAMIDIPATI</t>
  </si>
  <si>
    <t>BHSJV</t>
  </si>
  <si>
    <t>SATISH</t>
  </si>
  <si>
    <t>BRIJ</t>
  </si>
  <si>
    <t>PRAKASHCHAND</t>
  </si>
  <si>
    <t>MANGILAL</t>
  </si>
  <si>
    <t>GUNWANT</t>
  </si>
  <si>
    <t>RETESH</t>
  </si>
  <si>
    <t>SHASI</t>
  </si>
  <si>
    <t>TALATI</t>
  </si>
  <si>
    <t>HUF</t>
  </si>
  <si>
    <t>BAI</t>
  </si>
  <si>
    <t>KANDOI</t>
  </si>
  <si>
    <t>BALRAMA</t>
  </si>
  <si>
    <t>VAIBHAV</t>
  </si>
  <si>
    <t>ZIJAY</t>
  </si>
  <si>
    <t>NILESH</t>
  </si>
  <si>
    <t>GOBIND</t>
  </si>
  <si>
    <t>BANKAY</t>
  </si>
  <si>
    <t>LEELA</t>
  </si>
  <si>
    <t>PALAKURTHI</t>
  </si>
  <si>
    <t>SACHDEVA</t>
  </si>
  <si>
    <t>PUROHIT</t>
  </si>
  <si>
    <t>FINVEST</t>
  </si>
  <si>
    <t>SIBIA</t>
  </si>
  <si>
    <t>BHIKHALAL</t>
  </si>
  <si>
    <t>LALWANI</t>
  </si>
  <si>
    <t>CHHABRA</t>
  </si>
  <si>
    <t>WADHWA</t>
  </si>
  <si>
    <t>INNANI</t>
  </si>
  <si>
    <t>REGINALD</t>
  </si>
  <si>
    <t>SMITH</t>
  </si>
  <si>
    <t>LAUNGANI</t>
  </si>
  <si>
    <t>F</t>
  </si>
  <si>
    <t>MODI</t>
  </si>
  <si>
    <t>ANISHKUMAR</t>
  </si>
  <si>
    <t>LALAN</t>
  </si>
  <si>
    <t>ADITYA</t>
  </si>
  <si>
    <t>KAUSHLENDRA</t>
  </si>
  <si>
    <t>SRIGOPAL</t>
  </si>
  <si>
    <t>NEVILLE</t>
  </si>
  <si>
    <t>BHAVESH</t>
  </si>
  <si>
    <t>SAHNI</t>
  </si>
  <si>
    <t>KISANRAO</t>
  </si>
  <si>
    <t>TRIPATHI</t>
  </si>
  <si>
    <t>GITA</t>
  </si>
  <si>
    <t>VISHWA</t>
  </si>
  <si>
    <t>BACHHAN</t>
  </si>
  <si>
    <t>PRAJAKTA</t>
  </si>
  <si>
    <t>SHILPY</t>
  </si>
  <si>
    <t>PARUL</t>
  </si>
  <si>
    <t>MR</t>
  </si>
  <si>
    <t>DHIRENDRA</t>
  </si>
  <si>
    <t>KOTAIAH</t>
  </si>
  <si>
    <t>DMELLO</t>
  </si>
  <si>
    <t>CHOUDHURY</t>
  </si>
  <si>
    <t>Mohan</t>
  </si>
  <si>
    <t>Choudhury</t>
  </si>
  <si>
    <t>BHANJA</t>
  </si>
  <si>
    <t>CHAUDHURI</t>
  </si>
  <si>
    <t>Bhanja</t>
  </si>
  <si>
    <t>Chaudhuri</t>
  </si>
  <si>
    <t>RENGANATHAN</t>
  </si>
  <si>
    <t>Krishnasamy</t>
  </si>
  <si>
    <t>BALANI</t>
  </si>
  <si>
    <t>PV</t>
  </si>
  <si>
    <t>SUBBA</t>
  </si>
  <si>
    <t>MARY</t>
  </si>
  <si>
    <t>GUDEPU</t>
  </si>
  <si>
    <t>SESHUKUMAR</t>
  </si>
  <si>
    <t>Braj</t>
  </si>
  <si>
    <t>SANJIB</t>
  </si>
  <si>
    <t>Amarendranath</t>
  </si>
  <si>
    <t>DARSHANA</t>
  </si>
  <si>
    <t>MUDIT</t>
  </si>
  <si>
    <t>SUMIT</t>
  </si>
  <si>
    <t>TARA</t>
  </si>
  <si>
    <t>IDNANI</t>
  </si>
  <si>
    <t>ULHASAN</t>
  </si>
  <si>
    <t>MEETA</t>
  </si>
  <si>
    <t>MAHENDAR</t>
  </si>
  <si>
    <t>LALIT</t>
  </si>
  <si>
    <t>KHURSHEEDA</t>
  </si>
  <si>
    <t>ZEA</t>
  </si>
  <si>
    <t>PRADIP</t>
  </si>
  <si>
    <t>PRABHA</t>
  </si>
  <si>
    <t>BHALLA</t>
  </si>
  <si>
    <t>LAMBA</t>
  </si>
  <si>
    <t>JAYANTILAL</t>
  </si>
  <si>
    <t>GOGIA</t>
  </si>
  <si>
    <t>VISMAY</t>
  </si>
  <si>
    <t>JAYENDRA</t>
  </si>
  <si>
    <t>BHOGILAL</t>
  </si>
  <si>
    <t>KANWAL</t>
  </si>
  <si>
    <t>DIVYA</t>
  </si>
  <si>
    <t>PARVATHY</t>
  </si>
  <si>
    <t>NICHANI</t>
  </si>
  <si>
    <t>BECHE</t>
  </si>
  <si>
    <t>PRITAM</t>
  </si>
  <si>
    <t>MAHANAND</t>
  </si>
  <si>
    <t>BALI</t>
  </si>
  <si>
    <t>BHAWNA</t>
  </si>
  <si>
    <t>ROHIT</t>
  </si>
  <si>
    <t>SAWARA</t>
  </si>
  <si>
    <t>VIDHI</t>
  </si>
  <si>
    <t>SAVITA</t>
  </si>
  <si>
    <t>SH</t>
  </si>
  <si>
    <t>AGENCIES</t>
  </si>
  <si>
    <t>LALJI</t>
  </si>
  <si>
    <t>KANJI</t>
  </si>
  <si>
    <t>JAKHOTIYA</t>
  </si>
  <si>
    <t>BIHANI</t>
  </si>
  <si>
    <t>PURKAYASTHA</t>
  </si>
  <si>
    <t>ROY</t>
  </si>
  <si>
    <t>MULAKH</t>
  </si>
  <si>
    <t>DHANI</t>
  </si>
  <si>
    <t>MALLCOM</t>
  </si>
  <si>
    <t>NANBAI</t>
  </si>
  <si>
    <t>MAHABIR</t>
  </si>
  <si>
    <t>DEEPANWITA</t>
  </si>
  <si>
    <t>BIPRA</t>
  </si>
  <si>
    <t>SRIVIDHYA</t>
  </si>
  <si>
    <t>RAMNATH</t>
  </si>
  <si>
    <t>ABHISHEKI</t>
  </si>
  <si>
    <t>BHIKAJI</t>
  </si>
  <si>
    <t>MURTY</t>
  </si>
  <si>
    <t>MAMOO</t>
  </si>
  <si>
    <t>GAURISH</t>
  </si>
  <si>
    <t>VAJJHALA</t>
  </si>
  <si>
    <t>JASWINDER</t>
  </si>
  <si>
    <t>HARBHAJAN</t>
  </si>
  <si>
    <t>CENTREFORMONITORING</t>
  </si>
  <si>
    <t>INDIANECONOMY</t>
  </si>
  <si>
    <t>NIZAR</t>
  </si>
  <si>
    <t>NAMPOOTHAN</t>
  </si>
  <si>
    <t>PATWAL</t>
  </si>
  <si>
    <t>BISWAS</t>
  </si>
  <si>
    <t>BABUBHAI</t>
  </si>
  <si>
    <t>DAHYABHAI</t>
  </si>
  <si>
    <t>SHETH</t>
  </si>
  <si>
    <t>UDAYAN</t>
  </si>
  <si>
    <t>RAJNIKANT</t>
  </si>
  <si>
    <t>CHAMPAKLAL</t>
  </si>
  <si>
    <t>DHAYALAL</t>
  </si>
  <si>
    <t>CS</t>
  </si>
  <si>
    <t>VIRENDER</t>
  </si>
  <si>
    <t>BISWAJIT</t>
  </si>
  <si>
    <t>SUSHANTA</t>
  </si>
  <si>
    <t>PROFFULLA</t>
  </si>
  <si>
    <t>VIRAL</t>
  </si>
  <si>
    <t>BHARAT</t>
  </si>
  <si>
    <t>UTSAV</t>
  </si>
  <si>
    <t>PUNAMBHAI</t>
  </si>
  <si>
    <t>VELJIBHAI</t>
  </si>
  <si>
    <t>BROKING</t>
  </si>
  <si>
    <t>MAHATO</t>
  </si>
  <si>
    <t>BODHI</t>
  </si>
  <si>
    <t>SARVEN</t>
  </si>
  <si>
    <t>MOHD</t>
  </si>
  <si>
    <t>SIDDIQUI</t>
  </si>
  <si>
    <t>SOMABHAI</t>
  </si>
  <si>
    <t>KARSHANDAS</t>
  </si>
  <si>
    <t>PRABHUDAS</t>
  </si>
  <si>
    <t>GUHA</t>
  </si>
  <si>
    <t>KARVYSTOCK</t>
  </si>
  <si>
    <t>PARMOD</t>
  </si>
  <si>
    <t>SWAMI</t>
  </si>
  <si>
    <t>KAJISHARIF</t>
  </si>
  <si>
    <t>SHIBENDU</t>
  </si>
  <si>
    <t>BEHERA</t>
  </si>
  <si>
    <t>CHHARI</t>
  </si>
  <si>
    <t>SUD</t>
  </si>
  <si>
    <t>PAYAL</t>
  </si>
  <si>
    <t>SAJJAN</t>
  </si>
  <si>
    <t>MALAYA</t>
  </si>
  <si>
    <t>ANJANI</t>
  </si>
  <si>
    <t>PARSURAM</t>
  </si>
  <si>
    <t>NITESH</t>
  </si>
  <si>
    <t>GAURAV</t>
  </si>
  <si>
    <t>RAHUL</t>
  </si>
  <si>
    <t>BARNWAL</t>
  </si>
  <si>
    <t>JIVANBHAI</t>
  </si>
  <si>
    <t>DHILLON</t>
  </si>
  <si>
    <t>CHANDHOKE</t>
  </si>
  <si>
    <t>SUTHAR</t>
  </si>
  <si>
    <t>SIDHAYE</t>
  </si>
  <si>
    <t>BALKRISHNA</t>
  </si>
  <si>
    <t>NITIN</t>
  </si>
  <si>
    <t>PRAVINCHANDRA</t>
  </si>
  <si>
    <t>KANTILAL</t>
  </si>
  <si>
    <t>NIRBHAI</t>
  </si>
  <si>
    <t>PURAN</t>
  </si>
  <si>
    <t>HEMANT</t>
  </si>
  <si>
    <t>BHASIN</t>
  </si>
  <si>
    <t>SINGLA</t>
  </si>
  <si>
    <t>SHAMLAL</t>
  </si>
  <si>
    <t>RAJARATHNAM</t>
  </si>
  <si>
    <t>DUNI</t>
  </si>
  <si>
    <t>DEBASIS</t>
  </si>
  <si>
    <t>GANESHWAR</t>
  </si>
  <si>
    <t>SHEEL</t>
  </si>
  <si>
    <t>DR</t>
  </si>
  <si>
    <t>AJEETH</t>
  </si>
  <si>
    <t>KUMARR</t>
  </si>
  <si>
    <t>NAHAR</t>
  </si>
  <si>
    <t>MUCHHAL</t>
  </si>
  <si>
    <t>KHURANA</t>
  </si>
  <si>
    <t>LOHIA</t>
  </si>
  <si>
    <t>JAYANT</t>
  </si>
  <si>
    <t>MOON</t>
  </si>
  <si>
    <t>PRABHUNARAYAN</t>
  </si>
  <si>
    <t>JARIWALA</t>
  </si>
  <si>
    <t>MAHAVEER</t>
  </si>
  <si>
    <t>SAVITABEN</t>
  </si>
  <si>
    <t>JASBIR</t>
  </si>
  <si>
    <t>GURBAX</t>
  </si>
  <si>
    <t>LOKESH</t>
  </si>
  <si>
    <t>ALKA</t>
  </si>
  <si>
    <t>PRIYA</t>
  </si>
  <si>
    <t>HILDA</t>
  </si>
  <si>
    <t>AGUIAR</t>
  </si>
  <si>
    <t>CAESAR</t>
  </si>
  <si>
    <t>ROSARIO</t>
  </si>
  <si>
    <t>PRAMUKHBHAI</t>
  </si>
  <si>
    <t>MANSUKHLAL</t>
  </si>
  <si>
    <t>NATVERLAL</t>
  </si>
  <si>
    <t>RAJAJI</t>
  </si>
  <si>
    <t>GOURANGA</t>
  </si>
  <si>
    <t>PHILOMENA</t>
  </si>
  <si>
    <t>AGUIARFELICITO</t>
  </si>
  <si>
    <t>BINA</t>
  </si>
  <si>
    <t>BHAIRAV</t>
  </si>
  <si>
    <t>MAYA</t>
  </si>
  <si>
    <t>SANGEETA</t>
  </si>
  <si>
    <t>PULKESH</t>
  </si>
  <si>
    <t>RAMNIKLAL</t>
  </si>
  <si>
    <t>HARENDRA</t>
  </si>
  <si>
    <t>GOPALA</t>
  </si>
  <si>
    <t>SARMA</t>
  </si>
  <si>
    <t>BHADRAIAH</t>
  </si>
  <si>
    <t>BALA</t>
  </si>
  <si>
    <t>DALAL</t>
  </si>
  <si>
    <t>RATANLAL</t>
  </si>
  <si>
    <t>VYAS</t>
  </si>
  <si>
    <t>GANGAVISHAN</t>
  </si>
  <si>
    <t>KVENU</t>
  </si>
  <si>
    <t>HARSH</t>
  </si>
  <si>
    <t>SHYAMA</t>
  </si>
  <si>
    <t>PRAVEEN</t>
  </si>
  <si>
    <t>NAVALKISHOR</t>
  </si>
  <si>
    <t>UMA</t>
  </si>
  <si>
    <t>TYAGI</t>
  </si>
  <si>
    <t>PANCH</t>
  </si>
  <si>
    <t>GAIDHANE</t>
  </si>
  <si>
    <t>GORE</t>
  </si>
  <si>
    <t>DHAMELIYA</t>
  </si>
  <si>
    <t>LAXMIKANT</t>
  </si>
  <si>
    <t>BALBIR</t>
  </si>
  <si>
    <t>POONAM</t>
  </si>
  <si>
    <t>PRITI</t>
  </si>
  <si>
    <t>ASHWANI</t>
  </si>
  <si>
    <t>KUNDA</t>
  </si>
  <si>
    <t>AARTI</t>
  </si>
  <si>
    <t>MANIKA</t>
  </si>
  <si>
    <t>NABAKUMAR</t>
  </si>
  <si>
    <t>SONA</t>
  </si>
  <si>
    <t>NIYATI</t>
  </si>
  <si>
    <t>CHINTAN</t>
  </si>
  <si>
    <t>VARMA</t>
  </si>
  <si>
    <t>RUDRAPPA</t>
  </si>
  <si>
    <t>GOVINDAREDDY</t>
  </si>
  <si>
    <t>JAWAHARLAL</t>
  </si>
  <si>
    <t>MOTILAL</t>
  </si>
  <si>
    <t>PRIVATE</t>
  </si>
  <si>
    <t>CHAWLA</t>
  </si>
  <si>
    <t>JUGMANDAR</t>
  </si>
  <si>
    <t>ZUBAIR</t>
  </si>
  <si>
    <t>ASKINVESTMENTMANAGERS</t>
  </si>
  <si>
    <t>TUSHAR</t>
  </si>
  <si>
    <t>SURENDRABHAI</t>
  </si>
  <si>
    <t>NEELIMA</t>
  </si>
  <si>
    <t>SHASHIDHARA</t>
  </si>
  <si>
    <t>KAJJI</t>
  </si>
  <si>
    <t>LTG</t>
  </si>
  <si>
    <t>CHUTH</t>
  </si>
  <si>
    <t>RK</t>
  </si>
  <si>
    <t>BAJRANG</t>
  </si>
  <si>
    <t>DEORAJ</t>
  </si>
  <si>
    <t>CHHATANDAS</t>
  </si>
  <si>
    <t>SWEETY</t>
  </si>
  <si>
    <t>PRIYANKA</t>
  </si>
  <si>
    <t>DEEPIKA</t>
  </si>
  <si>
    <t>SAMPATRAJ</t>
  </si>
  <si>
    <t>VIJAYKUMAR</t>
  </si>
  <si>
    <t>RAJU</t>
  </si>
  <si>
    <t>ATMA</t>
  </si>
  <si>
    <t>JUHEE</t>
  </si>
  <si>
    <t>VINKY</t>
  </si>
  <si>
    <t>SURENDER</t>
  </si>
  <si>
    <t>PARTHA</t>
  </si>
  <si>
    <t>HIRANMOY</t>
  </si>
  <si>
    <t>BHAGAT</t>
  </si>
  <si>
    <t>BHAROSILAL</t>
  </si>
  <si>
    <t>ANARAYANA</t>
  </si>
  <si>
    <t>RSHAH</t>
  </si>
  <si>
    <t>MADHULIKA</t>
  </si>
  <si>
    <t>SAMPAT</t>
  </si>
  <si>
    <t>BHANWAR</t>
  </si>
  <si>
    <t>CENTURY</t>
  </si>
  <si>
    <t>HARJIT</t>
  </si>
  <si>
    <t>NAVINCHANDRA</t>
  </si>
  <si>
    <t>PARASMAL</t>
  </si>
  <si>
    <t>10, SHIKHA ENCLAVE DAYALBAGH AGRA</t>
  </si>
  <si>
    <t>28/165  GOKUL PURA RAJA KI MANDI AGRA</t>
  </si>
  <si>
    <t>179 JAIPUR HOUSE COLONY AGRA</t>
  </si>
  <si>
    <t>SECTOR NO.4 KOTHI NO.10 VIBHAV NAGAR AGRA</t>
  </si>
  <si>
    <t>30/41 CHITTI KHANA RAWAT PARA AGRA</t>
  </si>
  <si>
    <t>2/53,  SETH GALI AGRA</t>
  </si>
  <si>
    <t>50-A, TAJ ROAD AGRA</t>
  </si>
  <si>
    <t>M/S BANSAL VASTRA BHANDAR 4-A, NAULAKHA AGRA</t>
  </si>
  <si>
    <t>8/38, LADO GALI HING KI MANDI AGRA</t>
  </si>
  <si>
    <t>6/241, TIKONIA BELANGANJ,AGRA</t>
  </si>
  <si>
    <t>4/346, KATCHERI GHAT AGRA</t>
  </si>
  <si>
    <t>GAHLAUT BHAWAN ASHOK  NAGAR ETAH</t>
  </si>
  <si>
    <t>HOLI GATE,GUEST HOUSE ETAH</t>
  </si>
  <si>
    <t>D-I/1417,VASANT KUNJ NEW DELHI</t>
  </si>
  <si>
    <t>CHANDRA BALIKA INTER COLLEGE NEW AGRA</t>
  </si>
  <si>
    <t>33/171-B,NEW RAJA MANDI COLONY AGRA</t>
  </si>
  <si>
    <t>C/O MR ATAR SINGHBLOCK NO 39, SHOP NO 219 SANJAY COMPLEX AGRA</t>
  </si>
  <si>
    <t>C/O,GOPALKRISHNA MAVA BHANDAR CHITTI KHANA RAWATPARA AGRA</t>
  </si>
  <si>
    <t>C/O, SHRI K D SINGH 61,GWALIOR ROAD,AGRA</t>
  </si>
  <si>
    <t>C/O SHRI K D SINGH 61, GWALIOR ROAD,AGRA</t>
  </si>
  <si>
    <t>HOUSE NO 183/A, SULTANPURA AGRA</t>
  </si>
  <si>
    <t>66/83,R.A. BAZAR,LALKUTTI AGRA</t>
  </si>
  <si>
    <t>18,COD COLONY,SHAHGANJ AGRA</t>
  </si>
  <si>
    <t>C/O VIDHYA RAM OM SHARAN GANDHI MANDI SIRSAGANJ MAINPURI</t>
  </si>
  <si>
    <t>12/53,NAI KI MANDI,GAPOO WALI GALI AGRA</t>
  </si>
  <si>
    <t>KISHNI CHAURAHKARHAL  MAINPURI</t>
  </si>
  <si>
    <t>C-154, ASHOKA ENCLAVE - II SECTOR -37 FARIDABAD, HARYANA</t>
  </si>
  <si>
    <t>P 66/1, ADRDE COLONY STATION ROAD AGRA</t>
  </si>
  <si>
    <t>1/269, KHALSA GALI RAWATPARA AGRA</t>
  </si>
  <si>
    <t>D-39, II, PRATAP NAGAR KHATENA ROAD AGRA</t>
  </si>
  <si>
    <t>18/174, MANTOLA AGRA</t>
  </si>
  <si>
    <t>11/64, CHILLI PARA SHAHGANJ AGRA</t>
  </si>
  <si>
    <t>B-36, INDRAPURI AGRA</t>
  </si>
  <si>
    <t>C/O INTRODUCE ADVERTISERS26/2/4, POONAM BLOCKSANJAY PLACE AGRA</t>
  </si>
  <si>
    <t>30/118, AZAD GALIJOHRI BAZAR AGRA</t>
  </si>
  <si>
    <t>C/O JIYAJEE SUITINGS 5, RAJENDER MARKET AGRA</t>
  </si>
  <si>
    <t>11/8, SABZI MANDI TAJGANJ AGRA</t>
  </si>
  <si>
    <t>15/2, GUJRATI MANDI NAI KI MANDI AGRA</t>
  </si>
  <si>
    <t>D-39, IIND PRATAP NAGAR KHATENA ROAD AGRA</t>
  </si>
  <si>
    <t>C/O JOY HARRIS GIRLS INTER COLLEGE AGRA</t>
  </si>
  <si>
    <t>5-1-896/7, A K MARKET KOTHI HYDERABAD</t>
  </si>
  <si>
    <t>10/2/317/8, JAYA NIWAS VIJAYNAGAR COLONY HYDERABAD</t>
  </si>
  <si>
    <t>4, SOHAN KOTHI BIKANER</t>
  </si>
  <si>
    <t>F-436, SARITA VIHAR,NEW DELHI</t>
  </si>
  <si>
    <t>18, MALL ROAD AGRA</t>
  </si>
  <si>
    <t>18/211, MAITHAN AGRA</t>
  </si>
  <si>
    <t>GANDHI ASHRAM RAJA MANDI AGRA</t>
  </si>
  <si>
    <t>4/117 D, CIVIL LINES CHRUCH ROAD AGRA</t>
  </si>
  <si>
    <t>BUNGLOW NO 1,JEONI MANDI AGRA</t>
  </si>
  <si>
    <t>3/27, BANK HOUSE AGRA</t>
  </si>
  <si>
    <t>SR. SCHOOL CATHEDRAL &amp; JOHNCONN SCHOOL 6, PURSHOTTAM DAS THAKUR DAS MARG FORT MUMBAI</t>
  </si>
  <si>
    <t>HINDUSTAN AERONAUTICS LTD.MIG COMPLEX, OJAR TOWNSHIP POST OFFICE DIST.NASIK</t>
  </si>
  <si>
    <t>159, RUI KI MANDI(DIST. ALIGARH) HATHRAS</t>
  </si>
  <si>
    <t>CIRCULAR ROAD(DIST. ALIGARH) HATHRAS</t>
  </si>
  <si>
    <t>208, BAJPAI LANE OLD GANESH GANJ LUCKNOW</t>
  </si>
  <si>
    <t>PARADISE PALACE 4, MALL AVENUE LUCKNOW</t>
  </si>
  <si>
    <t>VILL MAU P.O. MOHAN LAL GANJ LUCKNOW</t>
  </si>
  <si>
    <t>PLOT NO 4 9-A,RANGA COLONY RAJA KILA PAKKAM, SELAIYUR,P.O.CHENNAI</t>
  </si>
  <si>
    <t>67, JEEVAN NAGAR ADAMBAKKAM CHENNAI</t>
  </si>
  <si>
    <t>FLAT NO 52,GANNON DUNKERLY APTS 168, C.S.T.ROAD, KALINASANTA CRUZ (E)MUMBAI</t>
  </si>
  <si>
    <t>13, ERWYNE LLYDS ROAD KODAIKANAL</t>
  </si>
  <si>
    <t>31-E, BANMALI NASKAR ROAD,CALCUTTA</t>
  </si>
  <si>
    <t>H.NO 27/154, TEELA GOKUL PURA AGRA</t>
  </si>
  <si>
    <t>4/117 B, CIVIL LINES CHRUCH ROAD AGRA</t>
  </si>
  <si>
    <t>4/117 C, CIVIL LINES CHRUCH ROAD AGRA</t>
  </si>
  <si>
    <t>77, SHAHZADI MANDI AGRA</t>
  </si>
  <si>
    <t>13, L.B. RAILWAY COLONY IDGAH COLONY AGRA</t>
  </si>
  <si>
    <t>C/O WG CDR S.S.CHAUDHARY 33, SINGHALS UNIT AIR FORCE C/O 56 APOAPO 56</t>
  </si>
  <si>
    <t>107/291, BRUMH NAGAR KANPUR</t>
  </si>
  <si>
    <t>52/3, CIVIL LINES ROORKEE</t>
  </si>
  <si>
    <t>30, CIVIL LINES ROORKEE</t>
  </si>
  <si>
    <t>E-66, SHANTI NAGAR ROORKEE</t>
  </si>
  <si>
    <t>17, POLO GROUND UDAIPUR</t>
  </si>
  <si>
    <t>J-42,RAMA PARK ROAD MOHAN GARDEN UTTAM NAGAR NEW DELHI</t>
  </si>
  <si>
    <t>W/O SHRI PANKAJ CHATURVED I3 A - 41, AZAD NAGAR KANPUR</t>
  </si>
  <si>
    <t>27, RING ROAD AGRA</t>
  </si>
  <si>
    <t>20, BALKESHWAR COLONY AGRA</t>
  </si>
  <si>
    <t>7, BAGH FARZANA AGRA</t>
  </si>
  <si>
    <t>12/86, BAGH KESAR NAI KI MANDI AGRA</t>
  </si>
  <si>
    <t>BLOCK NO 13, QTR NO 7,ASHOK NAGAR AGRA</t>
  </si>
  <si>
    <t>17/124, TEELA MAITHAN AGRA</t>
  </si>
  <si>
    <t>9, KRIPAL COLONY AGRA</t>
  </si>
  <si>
    <t>28/550, KANS GATE GOKUL PURA AGRA</t>
  </si>
  <si>
    <t>SADAR BAZAR FIROZABAD</t>
  </si>
  <si>
    <t>SMT JOY HARRIS GIRLS INTER COLLEGE AGRA</t>
  </si>
  <si>
    <t>35/153, NAUBASTA AGRA</t>
  </si>
  <si>
    <t>FLAT-NO.1027,POCKET-GH 5&amp;7,PASCHIM VIHAR NEW DELHI</t>
  </si>
  <si>
    <t>POCKET-GH,5&amp;7,FLAT-NO.1027,PASCHIM-VIHAR NEW DELHI</t>
  </si>
  <si>
    <t>SANDEEP MOULDING WORKS SAINI NAGAR NEAR MUNICIPALITY KHATAULI MUZAFFAR NAGAR</t>
  </si>
  <si>
    <t>LIC OF INDIA SHAHZADI MANDI AGRA</t>
  </si>
  <si>
    <t>RAJ MARBLE STORE C/O SUBHASH JUNEJA,1/49,SUNDER LAL JAIN DHARAMSHALA,STATION ROAD,DELHI GATE AGRA</t>
  </si>
  <si>
    <t>RAJ MARBLE STORE C/O SUBHASHJUNEJA,1/49,SUNDERLAL JAIN DHARAMSHALA,STATION ROAD,DELHI GATE AGRA</t>
  </si>
  <si>
    <t>237, NAULAKHA SADAR BAZAR AGRA CANTTAGRA</t>
  </si>
  <si>
    <t>B-16, MUSTAFA QTRS SHYAM NAGAR AGRA CANTTAGRA</t>
  </si>
  <si>
    <t>C/O M/S RAJENDRA KUMAR &amp; SONS PATHAR BAZAR ALIGARH</t>
  </si>
  <si>
    <t>124-D, CIVIL LINES BAREILLY</t>
  </si>
  <si>
    <t>168, KRISHNA NAGAR BHARATPUR</t>
  </si>
  <si>
    <t>301, HILL N SEA APTS PALI HILL ROAD PALI HILL BANDRA MUMBAI</t>
  </si>
  <si>
    <t>HOUSE NO 1245, SECTOR - 8-C CHANDIGARH</t>
  </si>
  <si>
    <t>240, SECTOR - 21-A CHANDIGARH</t>
  </si>
  <si>
    <t>C/O M/S CHHANGA MAL GAURI MAL ADALAT BAZAR PATIALA</t>
  </si>
  <si>
    <t>C/O KID'S CORNER SCHOOL FIROZABAD</t>
  </si>
  <si>
    <t>C/O ADVANCE GLASS WORKS FIROZABAD</t>
  </si>
  <si>
    <t>M/S PEST CONTROL SERVICE &amp; PRODUCTS 68, NAVYUG MARKET GHAZIABAD</t>
  </si>
  <si>
    <t>C/O SHRI AMRESH PAL SINGH ADVOCATE GANDHI NAGAR BASTI</t>
  </si>
  <si>
    <t>ORDANANCE OFFICER C.I.V.VILL &amp; PO CHAWAHDI DIST.JAMMU</t>
  </si>
  <si>
    <t>BANK OF INDIA JAWAHAR CHOWK JHANSI</t>
  </si>
  <si>
    <t>B-112, MALA TOWERS LOKHANDWALA COMPLEX LINK ROAD, ANDHERI (WEST)MUMBAI</t>
  </si>
  <si>
    <t>W/O J.N.SINGH, HEAD  AGRI ECO.N.D. UNIVERSITY OF AGRI &amp; TECH KUMAR GANJ FAIZABAD</t>
  </si>
  <si>
    <t>W/O J.N.SINGH, HEAD AGRI. ECO.N.D.UNIVERSITY OF AGRI &amp; TECH KUMAR GANJ FAIZABAD</t>
  </si>
  <si>
    <t>C/O RANJIT SINGH SOOD,ADVOCATE TARANTARAN</t>
  </si>
  <si>
    <t>D-2/228, L.D.A. COLONY KANPUR ROAD,SECTOR - D LUCKNOW</t>
  </si>
  <si>
    <t>PLYCRAFT HAZARTGANJ LUCKNOW</t>
  </si>
  <si>
    <t>44, PURANA QILA LUCKNOW</t>
  </si>
  <si>
    <t>D-II/228, L.D.A. COLONY KANPUR ROAD SCHEME LUCKNOW</t>
  </si>
  <si>
    <t>C-1011/B, MAHANAGER LUCKNOW</t>
  </si>
  <si>
    <t>66-F, SADAR BAZAR LUCKNOW</t>
  </si>
  <si>
    <t>DR. J.P.SINGH5-A, MALL AVENUE LUCKNOW</t>
  </si>
  <si>
    <t>38, GOMTI SADAN RIVER BANK COLONY LUCKNOW</t>
  </si>
  <si>
    <t>C/O R.S.SALES CORPORATION 80-B GAUTAM BUDDHA MARG LUCKNOW</t>
  </si>
  <si>
    <t>T-44, MES QTRS,USMAN ROAD SADAR LUCKNOW</t>
  </si>
  <si>
    <t>LD-A/14, OFFICERS FLATS SECTOR - C ALIGANJ LUCKNOW</t>
  </si>
  <si>
    <t>KESHRI BHAWAN MAUSAM GANJ DALIGANJ LUCKNOW</t>
  </si>
  <si>
    <t>C-377, SECTOR - B MAHANAGAR LUCKNOW</t>
  </si>
  <si>
    <t>H-5, ISLAMIC STUDIES CAMPUS HAMDARD UNIVERSITY HAMDARD NAGAR NEW DELHI</t>
  </si>
  <si>
    <t>127, BANK COLONYPREMIER NAGAR ALIGARH</t>
  </si>
  <si>
    <t>3, CHANDRA LOK COLONY KRISHNA NAGAR MATHURA</t>
  </si>
  <si>
    <t>693, PATEL NAGAR MUZAFFAR NAGAR</t>
  </si>
  <si>
    <t>C/O S S TRADERS,SHOP NO.16ST ANDREWS INTER COLLAGE COMPLEX GORAKHPUR</t>
  </si>
  <si>
    <t>A-92 SHALIMAR GARDEN SAHIBABAD GHAZIABAD</t>
  </si>
  <si>
    <t>7/17, LAJPAT NAGAR IV,OLD D/S NEW DELHI</t>
  </si>
  <si>
    <t>BAGAL GHUNSA POST TURVAK PUR AGRA</t>
  </si>
  <si>
    <t>9/52, B.M.KHAN AGRA</t>
  </si>
  <si>
    <t>36, INDRA PURI AGRA</t>
  </si>
  <si>
    <t>A-624, KAMLA NAGAR AGRA</t>
  </si>
  <si>
    <t>C-55, KEDAR NAGAR SHAHGANJ AGRA</t>
  </si>
  <si>
    <t>8/142, BHERO BAZAR AGRA</t>
  </si>
  <si>
    <t>2, SHIKHA ENCLAVE DAYALBAGH AGRA</t>
  </si>
  <si>
    <t>SHARMA FURNITURES 31/275, RAOLI AGRA</t>
  </si>
  <si>
    <t>163-A, REST CAMP COLONY CHARBAGH COLONY LUCKNOW</t>
  </si>
  <si>
    <t>16, MODEL TOWN IDGAH AGRA</t>
  </si>
  <si>
    <t>C-160, KEDAR NAGAR AGRA</t>
  </si>
  <si>
    <t>1173, SECTOR - A, POCKET - ASFS FLATS VASANT KUNJ NEW DELHI</t>
  </si>
  <si>
    <t>P.B.NO 409,54/10, NAYA GANJ KANPUR</t>
  </si>
  <si>
    <t>84/43, KALPI ROAD KANPUR</t>
  </si>
  <si>
    <t>C/O RAJESH CARPET BAWRI GATE FATEHPUR SHEKAWATI SIKAR</t>
  </si>
  <si>
    <t>ASST. COMMISSIONER SALES TAX D-1009, INDIRA NAGAR LUCKNOW</t>
  </si>
  <si>
    <t>E-2087, RAJAJI PURAM LUCKNOW</t>
  </si>
  <si>
    <t>163-A, REST CAMP COLONY CHAR BAGH LUCKNOW</t>
  </si>
  <si>
    <t>3/157, VIKAS NAGAR LUCKNOW</t>
  </si>
  <si>
    <t>119/182, OM NAGAR GUMTI NO 5 KANPUR</t>
  </si>
  <si>
    <t>C/O G.S.DASS D-44-174, RAM PURA VARANASI</t>
  </si>
  <si>
    <t>46/134-135, BADSHASHI NAKA KANPUR</t>
  </si>
  <si>
    <t>671, PADAM TOWER - 1,U.P.STOCK EXCHANGE CIVIL LINES KANPUR</t>
  </si>
  <si>
    <t>396-C, CIVIL LINES NEAR S.P.BUNGLOW FATEHPUR</t>
  </si>
  <si>
    <t>C/O SUBHKARAN SHARMADHIR SAGAR BARI SUBHASH CHOWK CHURU</t>
  </si>
  <si>
    <t>119/12-B, NIZAMABAD DARSHAN PURAM KANPUR</t>
  </si>
  <si>
    <t>119/501, DARSHAN PURVA KANPUR</t>
  </si>
  <si>
    <t>C/O SMT. J. PETER P.N.B.U.P.STOCK EXCHANGE KANPUR</t>
  </si>
  <si>
    <t>300/11, SHASTRI NAGAR KANPUR</t>
  </si>
  <si>
    <t>D-128, SAKET NEW DELHI</t>
  </si>
  <si>
    <t>C-165, SECTOR - A MAHANAGAR LUCKNOW</t>
  </si>
  <si>
    <t>C/O SAROJ TEXTILE 79/6, GODOWN STREET CHENNAI</t>
  </si>
  <si>
    <t>C/O F. MANOJ CORPORATION 11, OVAL WADI VITHAL WADI, 2ND FLOOR BOMBAY</t>
  </si>
  <si>
    <t>5TH FLOOR JEEVAN VIHAR BUILDING PARLIAMENT STREET NEW DELHI</t>
  </si>
  <si>
    <t>1269, KHALSA GALI RAWATPARA AGRA</t>
  </si>
  <si>
    <t>187, GALI BASESAR NATH KATRA NANAK CHAND SABJ MANDI NEW DELHI</t>
  </si>
  <si>
    <t>BLOCK U &amp; V 22-C,SHALIMAR BAGH NEW DELHI</t>
  </si>
  <si>
    <t>C/O MR. A.K.BANSAL MPT, 527, SAROJNI NAGAR NEW DELHI</t>
  </si>
  <si>
    <t>459, NAZAF GARH NEW DELHI</t>
  </si>
  <si>
    <t>120/833, RANJEET NAGAR KANPUR</t>
  </si>
  <si>
    <t>B-2/38, SAFDERJUNG ENCLAVE NEW DELHI</t>
  </si>
  <si>
    <t>601, NAV JYOTI BYE PASS AGRA</t>
  </si>
  <si>
    <t>18, ELLORA ENCLAVE DAYAL BAGH AGRA</t>
  </si>
  <si>
    <t>36/113-C, NEHRU NAGAR AGRA</t>
  </si>
  <si>
    <t>B-93, SURAJ KUND COLONY GORAKHPUR</t>
  </si>
  <si>
    <t>A-101, INDIRA PURI NEW AGRA AGRA</t>
  </si>
  <si>
    <t>DHIR SAGAR BARI SUBHASH CHOWK CHURU</t>
  </si>
  <si>
    <t>C/O M/S PRAKASH IRON &amp; ELEC.STORES MARKET P.O. MUKUNDGARH MUKANDGARH</t>
  </si>
  <si>
    <t>C/O R.D.SINGH TELEPHONE EXCHANGE CHURU</t>
  </si>
  <si>
    <t>4-B, KRISHNA NAGAR MATHURA</t>
  </si>
  <si>
    <t>B-116, FREINDS COLONY ETAWAH</t>
  </si>
  <si>
    <t>48/231, GENERAL GANJ KANPUR</t>
  </si>
  <si>
    <t>C/O JAGDAMBIKA TRADINGS-1, RIICO COMMERCIAL COMPLEX VISHWAKARMA IND AREA,ROAD NO 14 JAIPUR</t>
  </si>
  <si>
    <t>6/2, NITI NAGAR ROORKEE</t>
  </si>
  <si>
    <t>B-113, SECTOR - C, MAHANAGAR LUCKNOW</t>
  </si>
  <si>
    <t>309, CHAUDHARY BHAWAN  HARI HAR GANJ FATEHPUR</t>
  </si>
  <si>
    <t>68-B, TRIVENI NAGAR NEAR INDIRA PUBLIC SCHOOL SITAPUR ROAD LUCKNOW</t>
  </si>
  <si>
    <t>B-97, MODEL TOWN BAREILLY</t>
  </si>
  <si>
    <t>6, HASHIM PUR ROAD TAGAORE TOWN ALLAHABAD</t>
  </si>
  <si>
    <t>1294, AUTTERSUIYA ALLAHABAD</t>
  </si>
  <si>
    <t>325/128, SONDHI TOLA CHOWK LUCKNOW</t>
  </si>
  <si>
    <t>23-A TAGORE TOWN ALLAHABAD</t>
  </si>
  <si>
    <t>21, LAJPAT NAGAR CHOWK LUCKNOW</t>
  </si>
  <si>
    <t>FLAT NO 90-D, POCKET - I DILSHAD GARDEN NEW DELHI</t>
  </si>
  <si>
    <t>108/38, MEERAPUR ALLAHABAD</t>
  </si>
  <si>
    <t>C-27/273, MALDAHIA VARANASI</t>
  </si>
  <si>
    <t>297, SUBHASH MARG DUGAWAN LUCKNOW</t>
  </si>
  <si>
    <t>239, NEW MUMFORD GANJ ALLAHABAD</t>
  </si>
  <si>
    <t>5-150, -A, PARAM PURI UTTAM NAGAR NEW DELHI</t>
  </si>
  <si>
    <t>57-A, MEERA PUR ALLAHABAD</t>
  </si>
  <si>
    <t>A-6 KEWAL VIHAR DEHRADUN</t>
  </si>
  <si>
    <t>129/H, AUTTERSUIYA ALLAHABAD</t>
  </si>
  <si>
    <t>MTRES NO-18 WING AIR FORCE STATION PATHANKOT</t>
  </si>
  <si>
    <t>22/10, LAJPAT NAGAR CHOWK LUCKNOW</t>
  </si>
  <si>
    <t>L-IV-55, SECTOR - MALIGANJ KURSI ROAD LUCKNOW</t>
  </si>
  <si>
    <t>175, VINDHYAWASINI NAGAR ARDELY BAZAR VARANASI</t>
  </si>
  <si>
    <t>56/20, TILPURWA HUSAIN GANJ LUCKNOW</t>
  </si>
  <si>
    <t>C-235, KAILASH APTS.LALA LAJPAT RAI ROAD NEW DELHI</t>
  </si>
  <si>
    <t>79/7, BLOCK - 8 GOVIND NAGAR KANPUR</t>
  </si>
  <si>
    <t>MD-66, SECTOR -D, L.D.A.COLONY KANPUR ROAD LUCKNOW</t>
  </si>
  <si>
    <t>C-28/37, TELIA BAGH VARANASI</t>
  </si>
  <si>
    <t>3-A/5, AZAD NAGAR KANPUR</t>
  </si>
  <si>
    <t>KOTWALI ROAD OPP. LANE SINGH TENT HOUSE GORAKHPUR</t>
  </si>
  <si>
    <t>C/O MR SURESH CHANDRA GAUR D-488, RAJAJI PURAM LUCKNOW</t>
  </si>
  <si>
    <t>293, ADARSH NAGAR J.K.COLONY TIWARI PUR JAI MAU KANPUR</t>
  </si>
  <si>
    <t>292, CHANDRA LOK COLONY ALIGANJ LUCKNOW</t>
  </si>
  <si>
    <t>2, KHURSHID BAGH VISHNU NAGAR LUCKNOW</t>
  </si>
  <si>
    <t>GALI LALA PARAG DIN THATHAI BAZARI SULTANPUR</t>
  </si>
  <si>
    <t>20, M.G.MARG CIVIL LINES ALLAHABAD</t>
  </si>
  <si>
    <t>35-C, MANSAROVAR, GALI NO. 8,MEERUT</t>
  </si>
  <si>
    <t>4, ANAND PURI KANPUR</t>
  </si>
  <si>
    <t>BAZAR GANJNEAR SHARMA PRESS MORADABAD</t>
  </si>
  <si>
    <t>P.O. SINDHARI,DISTT. BARMER,RAJASTHAN</t>
  </si>
  <si>
    <t>POST - SINDHARI DISTT. BARMER,RAJASTHAN</t>
  </si>
  <si>
    <t>5c/25, NEW ROHTAK ROAD KAROL BAGH NEW DELHI</t>
  </si>
  <si>
    <t>B-1/11, GALLA BAZAR ALLAHABAD</t>
  </si>
  <si>
    <t>A-287/4, RAJENDRA NAGAR BAREILLY</t>
  </si>
  <si>
    <t>C/O AJIJ NARULA 111-A,/118, ASHOK NAGAR KANPUR</t>
  </si>
  <si>
    <t>46, JAYENDRA GANJ LASHKAR GWALIOR</t>
  </si>
  <si>
    <t>23, ADARSH NAGAR AJMER</t>
  </si>
  <si>
    <t>JAIN MANDIR ROAD MORENA</t>
  </si>
  <si>
    <t>4/82, JELLIA PARA ROAD CALCUTTA</t>
  </si>
  <si>
    <t>182, N.S.ROAD CALCUTTA</t>
  </si>
  <si>
    <t>14/17, CHILLI-INT GHATIA AGRA</t>
  </si>
  <si>
    <t>9/642, MOTI KATRA ROAD AGRA</t>
  </si>
  <si>
    <t>135/6, JOHI LAL COLONY KANPUR</t>
  </si>
  <si>
    <t>133, S.M. KIDWAI NAGAR KANPUR</t>
  </si>
  <si>
    <t>90, SECTOR 15,INDIRA NAGAR LUCKNOW</t>
  </si>
  <si>
    <t>M/S PUNJAB TRACTORS LTD.D-64/94, A-3, SHIVPURVA COLONY SINNGRA VARANASI</t>
  </si>
  <si>
    <t>A-72, RAJAJI PURAM LUCKNOW</t>
  </si>
  <si>
    <t>283, SECTOR-15 FARIDABAD</t>
  </si>
  <si>
    <t>E-445 KAMLA NAGAR AGRA</t>
  </si>
  <si>
    <t>B-274, AVAS VIKAS COLONY SHAH PUR GORAKHPUR</t>
  </si>
  <si>
    <t>BLOCK NO 7, Q.NO-17,LAJPAT NAGAR IV, OLD DOUBLE STORY NEW DELHI</t>
  </si>
  <si>
    <t>92, BASANTI NAGAR JUHI KANPUR</t>
  </si>
  <si>
    <t>51/51, NAYA GANJ KANPUR</t>
  </si>
  <si>
    <t>538 K-II/92, VISHNU LOK COLONY MAUSAM BAGH SITAPUR ROAD LUCKNOW</t>
  </si>
  <si>
    <t>AGRA AGENT, AGRA SHOE CENTER HING KI MANDI AGRA</t>
  </si>
  <si>
    <t>SARAI MALI KHAN CHOWK LUCKNOW</t>
  </si>
  <si>
    <t>C/O PUSHPA MITTAL 269, ANANDPURI KANPUR</t>
  </si>
  <si>
    <t>C/O D.P. SHARMA J.E.C.B., OPP. CHURCH BHARATPUR</t>
  </si>
  <si>
    <t>BARA MANDIR UTTARADA BAZAR P.O CHURU CHURU</t>
  </si>
  <si>
    <t>NATWAR CHAMBERS 3RD FLOOR,N.M. ROAD BOMBAY</t>
  </si>
  <si>
    <t>HEM KANHA 78 ALLORA ENCLAVE DAYAL BAGH AGRA</t>
  </si>
  <si>
    <t>A-702 KUSUM VILLA MAHANAGAR LUCKNOW</t>
  </si>
  <si>
    <t>MOHADDIPUR GORAKHPUR</t>
  </si>
  <si>
    <t>9/39, RANA PRATAP MARG SURYODAYA SOCIETY LUCKNOW</t>
  </si>
  <si>
    <t>671 PADAN TOWERS 114/113 CIVIL LINES KANPUR</t>
  </si>
  <si>
    <t>10, KHANDELWAL COLONY,RING ROAD,AGRA</t>
  </si>
  <si>
    <t>D-520, KAMLA NAGAR,AGRA</t>
  </si>
  <si>
    <t>270, MOTI NAGAR LUCKNOW</t>
  </si>
  <si>
    <t>10 B,BOUGAN VILLA MARG GURGAON</t>
  </si>
  <si>
    <t>R/O-3/12, MATHURA NAGAR NEAR RAILWAY STATION ALIGARH</t>
  </si>
  <si>
    <t>F-33 A SHASTRI PARK DELHI</t>
  </si>
  <si>
    <t>F-33-A SHASTRI PARK DELHI</t>
  </si>
  <si>
    <t>SHOP NO 130/D MARKET YARD LATUR LATUR</t>
  </si>
  <si>
    <t>X-2146 SURAT TEXTILE MARKET RING ROAD SURAT</t>
  </si>
  <si>
    <t>C-349,YOJNA VIHAR NEW DELHI</t>
  </si>
  <si>
    <t>MAIN ROAD P.O. - PURULIA PURULIA</t>
  </si>
  <si>
    <t>HOUSE NO.- J-120 SECTOR 41 NOIDA</t>
  </si>
  <si>
    <t>SIDDIVINAYAK  ENCLAVE SECTOR 9 NEW PANVEL</t>
  </si>
  <si>
    <t>PLOT NO 111 R.K.COLONY ECIL POST HYDERABAD</t>
  </si>
  <si>
    <t>105/18,MUNDARI MOHALLA AJMER</t>
  </si>
  <si>
    <t>C/O MUKUL HAZARI KAMILANPUR, NEAR GANESH MANDIR,CHANDMARI,GUWAHATI</t>
  </si>
  <si>
    <t>FLAT NO 406,JAI SHREEKRISHNA APARTMENT CHAPRU NAGAR NAGPUR</t>
  </si>
  <si>
    <t>2- KA-20 JAWAHAR NAGAR JAIPUR</t>
  </si>
  <si>
    <t>C/O BIKASH JAIN,OPP. ASSAM CLUB,P.O-KHARUPETIA N.H. 52 ROAD,DIST-DARRANG KHARUPETIA</t>
  </si>
  <si>
    <t>AMBAMATA ROAD SHIRALA TAL-SHIRALA</t>
  </si>
  <si>
    <t>S-7,BASERA PALASH,NEW HYDERABAD LUCKNOW</t>
  </si>
  <si>
    <t>112, JAVAHAR NAGAR NR. N.R. MEHTA HOUSE PALIYAD ROAD BOTAD</t>
  </si>
  <si>
    <t>OLD NO.7, NEW NO.52,BHARATHI NAGAR,VAIYAPURI NAGAR,KARUR</t>
  </si>
  <si>
    <t>E 4/129 FIRST FLOOR ARERA COLONY BHOPAL</t>
  </si>
  <si>
    <t>172, RAJENDRA NAGAR LUCKNOW</t>
  </si>
  <si>
    <t>H.NO B-120-B ANANDPURI MOTI DUNGARI ROAD JAIPUR</t>
  </si>
  <si>
    <t>Y-5 SECTOR-12 NOIDA</t>
  </si>
  <si>
    <t>T-C  7/11 NEW MOTI NAGAR NEW DELHI</t>
  </si>
  <si>
    <t>LALBAGH NEAR SADARGHAT PO &amp; DIST MURSHIDABAD BERHAMPUR</t>
  </si>
  <si>
    <t>18 / 193 MAITHAN BEHIND BASANT CINEMA AGRA</t>
  </si>
  <si>
    <t>583/16 CIVIL LINES GURGAON</t>
  </si>
  <si>
    <t>PLOT NO.10, DHANASHREE HSG.SO.OLD SAIKHEDA ROAD, JAIL ROAD,NASHIK ROAD, PANCHAK SHIWAR NASHIK</t>
  </si>
  <si>
    <t>131, VARDHMAN NAGAR OPPOSITE ANAND-A VIDHYA NIKETAN SCHOOL,AJMER ROAD,JAIPUR</t>
  </si>
  <si>
    <t>504/B, DADAR MANISH MARKET,S.B.MARG, DADAR MUMBAI</t>
  </si>
  <si>
    <t>4709/21 ANSARI ROAD DARYA GANJ DELHI</t>
  </si>
  <si>
    <t>4709/21 ANSARI ROAD DARYA GANJ NEW DELHI</t>
  </si>
  <si>
    <t>339A, PKT -E LIG FLATG T B ENCLAVE DELHI</t>
  </si>
  <si>
    <t>V -102,ARVIND NAGAR GHONDA DELHI</t>
  </si>
  <si>
    <t>339 A, POCKET-E LIG  FLATS GTB ENCLAVE DELHI</t>
  </si>
  <si>
    <t>MEGH SHAM PRASAD B - 33,2ND FLOOR KALYAN THANA</t>
  </si>
  <si>
    <t>G-3/1,MALVIYA NAGAR NEW DELHI</t>
  </si>
  <si>
    <t>333 B  FF  POCKET- E LIG FLATS GTB ENCLAVE NAND NAGRI DELHI</t>
  </si>
  <si>
    <t>118/119,1ST  FLOOR CAMA INDUSTRIAL ESTATE SUN MILL COMPOUND,LOWER PAREL (WEST),MUMBAI</t>
  </si>
  <si>
    <t>13/1,OLD KABAD KHANA,BHOPAL</t>
  </si>
  <si>
    <t>HNO.-5-74 GOYAL  BUILDING CINEMA  ROAD LUDHIANA</t>
  </si>
  <si>
    <t>531-L MODEL TOWN LUDHIANA</t>
  </si>
  <si>
    <t>43 - BPRATAP NAGAR CHITTORGARH</t>
  </si>
  <si>
    <t>109/ 5 E MODEL HOUSE LUCKNOW</t>
  </si>
  <si>
    <t>WARD NO- 1 NOWPORA BANDIPORA</t>
  </si>
  <si>
    <t>SARVODAY NAGAR SOCIETY NR. GAYATRI MANDIR AMBAWADI YUVISNAGAR</t>
  </si>
  <si>
    <t>1 /A  KARTIK APTT NAVASARI BAZAR MAIN SURAT</t>
  </si>
  <si>
    <t>76/C, SUMANGAL-11,3RD FLOOR, R A KIDWAI ROAD,KINGS CIRCLE MUMBAI</t>
  </si>
  <si>
    <t>466/54/A/4 PIR BUKHARA CHOWK LUCKNOW</t>
  </si>
  <si>
    <t>A 16 INDIRA PURI AGRA</t>
  </si>
  <si>
    <t>D 224 GOVINDA PURI  4 MODI NAGAR DISTT GHAZIABAD MODI NAGAR</t>
  </si>
  <si>
    <t>E 53 Tagore Gdn Extn New Delhi</t>
  </si>
  <si>
    <t>147 Peace Land West Arjun Nagar Agra</t>
  </si>
  <si>
    <t>2 - GVISHWA APPARTMENTS, CIVIL LINE SHANKER CHARYA MARG DELHI</t>
  </si>
  <si>
    <t>138/2 VANNLAR STREET AMBATHUR (T)THIRUVALLUR</t>
  </si>
  <si>
    <t>26/333 TNHB COLONY 14th ST, KORATTUR CHENNAI</t>
  </si>
  <si>
    <t>RLY QT.NO.-RBIII-303/1,C.R.W.S.COLONY,NISHATPURA BHOPAL</t>
  </si>
  <si>
    <t>55, RAMBALI NAGARC/O ADINATH INDUSTRIES INDORE</t>
  </si>
  <si>
    <t>C/O ELDECO HOUSING &amp; IND. LTD 1ST FLOOR, KAPOORTHALA ALIGANJ LUCKNOW</t>
  </si>
  <si>
    <t>10-A, NIDHI VANNEAR HOLIDAY INNUMRA, ATHWA LINES,SURAT</t>
  </si>
  <si>
    <t>SATYAM PARKKIRAN SOCIETY SURENDRANAGAR</t>
  </si>
  <si>
    <t>ANUSHYA BABURAO BANE JAGDALE HOUSE KOPRI COLONY S T ROAD THANE(EAST)THANE</t>
  </si>
  <si>
    <t>AT TRANSWADTA VADA NAGAR MEHSANA</t>
  </si>
  <si>
    <t>KHOJAWA DAMBA CHOWK BHAVNAGAR</t>
  </si>
  <si>
    <t>D/5 SITABAI CHAWL M G ROAD MULUND WEST MUMBAI</t>
  </si>
  <si>
    <t>B 3/166 JANAKPURI NEW DELHI</t>
  </si>
  <si>
    <t>LAXMI NARAYAN TIRUPATI NAGAR SHERI NO 3/4 29 GUJARAT HOUSING BOARD RAIYA ROAD RAJKOT</t>
  </si>
  <si>
    <t>5 BHAGESHWAR MANDIR ROAD NEEMUCH</t>
  </si>
  <si>
    <t>DWARKESH ASHOKA SOCIETY THERGAON PUNE</t>
  </si>
  <si>
    <t>RZ-C-52, DABRI EXTENSION(EAST) NEW DELHI</t>
  </si>
  <si>
    <t>MAIN GALI BHADUR CHAND COLONY HANSI ROAD KARNAL</t>
  </si>
  <si>
    <t>E-36, ARYA NAGAR APTT,91, I. P. EXTN.PATPAR GANJ DELHI</t>
  </si>
  <si>
    <t>WAHEED PORA WAHEED PORA GANDERBAL</t>
  </si>
  <si>
    <t>NOWHAMAM SOPORE NOWHAMAM SOPORE</t>
  </si>
  <si>
    <t>1, MAHADEVIA CENTRE 3/A, NEW BRAHM KSTRIYA SOCIETY PRITAM NAGAR, ELLIS BRIDGE AHMEDABAD</t>
  </si>
  <si>
    <t>H/H/10/1, BAGUIPARA SARAT BITAN APPT, ASWINI NAGAR BAGUIHATI KOLKATA</t>
  </si>
  <si>
    <t>H-8/153, SNEHANKUR CO. HSG. SO NEW MHB COLONY, GORAI ROAD,BORIVLI - WEST MUMBAI</t>
  </si>
  <si>
    <t>E-77, STREET NO:3,PANDAV NAGAR,DELHI</t>
  </si>
  <si>
    <t>2/B RADHAKUNJ SOCMEM NAGAR GURUKUL ROAD AHMEDABAD</t>
  </si>
  <si>
    <t>2 B RADHAKUNJ SOCIETY B/H KAMALA KAMDHENU PARTY PLOT MEM NAGAR ROAD AHMEDABAD</t>
  </si>
  <si>
    <t>MAGANPURA NANDED</t>
  </si>
  <si>
    <t>ICICI BANK LTD SOUTH TOWER 6TH FLOOR EAST WING BKC BANDRA E BANDRA KURLA COMPLEX MUMBAI</t>
  </si>
  <si>
    <t>D NO 13 1 56C/O LALITHA SRI MEDICALS RAJA RD NR MANSION MAIN ROAD KAKINADA</t>
  </si>
  <si>
    <t>KUMHRAWAN HOUSE-86 KHA SUNDAR BAGH LUCKNOW</t>
  </si>
  <si>
    <t>2/573,VIRAM KHAND GOMTI NAGAR LUCKNOW</t>
  </si>
  <si>
    <t>NO.4,GOVINDAN STREET 1ST FLOOR CHOOLAI CHENNAI</t>
  </si>
  <si>
    <t>LIG 88 ( P ) D. S.,ADA,ALIGARH</t>
  </si>
  <si>
    <t>MOH GUJRATI WARD 51 MORADABAD</t>
  </si>
  <si>
    <t>8, DHARMOTALA STREET TALTOLA KOLKATA</t>
  </si>
  <si>
    <t>HOUSE NO 1162 STREET NO. - 5, CIRCULAR ROAD,ABOHAR</t>
  </si>
  <si>
    <t>1/3960 BHAGWANPUR KHERA LONI ROAD, SHAHDARA DELHI</t>
  </si>
  <si>
    <t>JATT BAZAR AMROHA DITT J P NAGAR AMROHA</t>
  </si>
  <si>
    <t>HO 16 CIRCULOR ROAD FIROZABAD</t>
  </si>
  <si>
    <t>59/32 ARUN NIWAS BIRHANA ROAD KANPUR</t>
  </si>
  <si>
    <t>370 DHEER PU NIRANKARI COLONY DELHI</t>
  </si>
  <si>
    <t>J-9/1 G-4 KRISHNA APP WEST JYOTI NAGAR DELHI</t>
  </si>
  <si>
    <t>H NO. 6, OJHA NIWAS PUSHTIKAR CHS JOGESHWARI WEST MUMBAI</t>
  </si>
  <si>
    <t>4-6-92/3/1/B TEJASWI NAGR COLONY ATTAPUR RAJENDRA NAGAR HYDERABAD</t>
  </si>
  <si>
    <t>4-6-92/3/1/B TEJASWI NAGAR COLONY ATTAPUR RJENDRA NAGAR HYDERABAD</t>
  </si>
  <si>
    <t>4-6-92/3/1-B TEJASWI NAGAR COLONY ATTAPUR, RAJENDRA NAGAR HYDERABAD</t>
  </si>
  <si>
    <t>H NO 6-1-1 TO 4 PADMARAO NAGAR FLAT NO 222 LAKSHMI APTS HYDERABAD</t>
  </si>
  <si>
    <t>FLAT NO. 103J3/76-C, KHIRKI EXTN.MALVIYA NAGAR NEW DELHI</t>
  </si>
  <si>
    <t>252 ANAND PURIT P NAGAR KANPUR</t>
  </si>
  <si>
    <t>B  1372  INDIRA NAGAR LUCKNOW</t>
  </si>
  <si>
    <t>169 G T ROAD ( SOUTH )FLAT NO 5 2ND FLOOR HOWRAH</t>
  </si>
  <si>
    <t>30 CIVIL LINES BAREILLY</t>
  </si>
  <si>
    <t>75 IIND FLOOR VIJAY BLOCLK VIKAS MARG LAXMI NAGAR DELHI</t>
  </si>
  <si>
    <t>FLAT NO 102,OCEANIC APARTMENTS CARTER RD, BANDRA (W) MUMBAI</t>
  </si>
  <si>
    <t>25/1,SHAH LANE,VIJAY WADI,CHIRA BAZAR,MUMBAI</t>
  </si>
  <si>
    <t>AMARPURA CHALI HARIJ HARIJ</t>
  </si>
  <si>
    <t>B-53,JANTA COLONY JAIPUR</t>
  </si>
  <si>
    <t>H.NO.-32 GEETA COLONY SONEPAT</t>
  </si>
  <si>
    <t>17 CENTRAL LANE BABBAR ROAD NEW DELHI</t>
  </si>
  <si>
    <t>SRPF GROUP NO.4, HINGNA ROAD,MIDC, 3/4,NAGPUR</t>
  </si>
  <si>
    <t>INDRAPRASHTH APPT ,LG -1 WEST BORING CANAL ROAD PATNA</t>
  </si>
  <si>
    <t>H. NO -43, SECTOR -11 C,AVAS VIKAS COLONY,AGRA</t>
  </si>
  <si>
    <t>A 34 SHIV SHANTI PARKNR MIPCO CHOWK DIGNFC  ROAD BHARUCH</t>
  </si>
  <si>
    <t>JAL KIRAN BUILDING 3RD FLOOR FLAT NO 11 CUFFE PARADE MUMBAI</t>
  </si>
  <si>
    <t>RAJKA WADOBAL WADI OPP CHABUTRA PATAN</t>
  </si>
  <si>
    <t>32 3 CHAKRAVARTY BLOCK AIR FORCE STATION RATANADA JODHPUR</t>
  </si>
  <si>
    <t>B 301 1 FG GALI NO 9 MANDOLI ROAD ASHOK NAGAR SHAHDARA DELHI</t>
  </si>
  <si>
    <t>V  R  P  DDIBIYAPUR  MOHALLA BHAGWATI GANJ ETAWAH</t>
  </si>
  <si>
    <t>ATRI NAND ANAMBIKA NAGAR AMRAVATI AMRAVATI</t>
  </si>
  <si>
    <t>301, MORNING STARSHIRLEY RAJAN, NEAR RIZVI COMPLEX, BANDRA WEST MUMBAI</t>
  </si>
  <si>
    <t>370 ARADHANA ELDECO UDYAN IIRBY ROAD UTHRATIYA LUCKNOW</t>
  </si>
  <si>
    <t>A-3 NEW AGRA AGRA</t>
  </si>
  <si>
    <t>C-2-K ROAD MAHANAGAR EXTENSION LUCKNOW</t>
  </si>
  <si>
    <t>14 ANANDPURI KANPUR</t>
  </si>
  <si>
    <t>3 70 NEW NAGOLE DISTT R R HYDERABAD</t>
  </si>
  <si>
    <t>PLOT NO 40 HMT BEARINGS OFFICERS COLONY SAINIKPURI PO SECUNDERABAD</t>
  </si>
  <si>
    <t>FLAT NO 204 STATUS 1 NGR KOLENGR KOLE KALYAN VAKOLA SANTA CRUZ (E)MUMBAI</t>
  </si>
  <si>
    <t>C/O I V SUBRAHMANYAMS F F I SAITEJA TOWERS, MAIN ROAD TANUKURA PRADESH</t>
  </si>
  <si>
    <t>C/o. D. C.  Associates7 A/41,  W.E.A.,Karol Bagh New Delhi</t>
  </si>
  <si>
    <t>D-1/4 ESI Hsg Complex Salt Lake, Sector III BL-GB Kolkata</t>
  </si>
  <si>
    <t>HCL Infosystems Ltd.8/83/A-4, Pariera Apartments Near All India Radio, Altinho PANAJI</t>
  </si>
  <si>
    <t>H NO D 4 GALI NO  9 BRAHAMPURI DELHI</t>
  </si>
  <si>
    <t>B- 6/14 SECTOR 11 ROHINI DELHI</t>
  </si>
  <si>
    <t>A-321 SECTOR-19 UTTAR PARDESH NOIDA</t>
  </si>
  <si>
    <t>HCL TOWERS I FLAT NO 57B-9/16 SECTOR-62 UTTAR PRADESH NOIDA</t>
  </si>
  <si>
    <t>F 33 A SHASTRI PARK DELHI</t>
  </si>
  <si>
    <t>HOUSE NO 279 SECTOR 21 CHARYANA FARIDABAD</t>
  </si>
  <si>
    <t>18 JAIN BHAWAN 12 BHAGAT SINGH MARG NEAR GOLE MARKET NEW DELHI</t>
  </si>
  <si>
    <t>A-219 GALI NO-4 A-BLOCK KABIR NAGAR JYOTI NAGAR DELHI</t>
  </si>
  <si>
    <t>B-2/43 YAMUNA VIHAR DELHI</t>
  </si>
  <si>
    <t>14/29 RAWAT PARA AGRA</t>
  </si>
  <si>
    <t>B   2/27 AYAMUNA VIHAR DELHI</t>
  </si>
  <si>
    <t>671/2 VIJAY NAGAR ETAH</t>
  </si>
  <si>
    <t>23 SWEET HOME SOCIETY SHREYAS TEKRA AMBAWADI AHMEDABAD</t>
  </si>
  <si>
    <t>C- 69, FRIENDS COLONY,EAST MATHURA ROAD,NEW DELHI</t>
  </si>
  <si>
    <t>C-69, FRIENDS COLONY,EAST MATHURA ROAD,NEW DELHI</t>
  </si>
  <si>
    <t>C-69 FRIENDS COLONY EAST NEW DELHI</t>
  </si>
  <si>
    <t>A 503, MANGALAM APTS.MAMLETDAR WADI MALAD (WEST)MUMBAI.</t>
  </si>
  <si>
    <t>3/175, PREM NAGAR DAYAL BAGH AGRA</t>
  </si>
  <si>
    <t>C-1/28 3RD FLOOR POCKET-4  KENDRIYA VIHAR-2 SECTOR-82 NOIDA</t>
  </si>
  <si>
    <t>B 387 NIRMAN VIHARVIKAS MARG NEW DELHI</t>
  </si>
  <si>
    <t>S/O B L GUPTA VILLAGE- KORARI KALAN POST. KORARI KHURD (VIA- SAFIPUR)DIST. UNNAO</t>
  </si>
  <si>
    <t>KOTHI BABUJI MAHARAJ SOAMI BAGH AGRA</t>
  </si>
  <si>
    <t>336 - D POCKET - II, PHASE - I MAYUR VIHAR DELHI</t>
  </si>
  <si>
    <t>H NO - 4-B/30 OLD RAJINDER NAGAR NEW DELHI</t>
  </si>
  <si>
    <t>A -127 PHASE- II OKHLA INDUSTRIAL AREA DELHI</t>
  </si>
  <si>
    <t>QP - 31 PITAMPURA DELHI</t>
  </si>
  <si>
    <t>130 BHERA ENCLAVE, OUTER RING ROAD PASCHIM VIHAR DELHI</t>
  </si>
  <si>
    <t>333 B, POCKET - E LIG FLATS GTB ENCLAVE DELHI</t>
  </si>
  <si>
    <t>FLAT NO - 178 BHARAT APARTMENTS SECTOR - 13, ROHINI DELHI</t>
  </si>
  <si>
    <t>6177 GALI NO - 2 EAST ROHTAS NAGAR, SHAHDARA DELHI</t>
  </si>
  <si>
    <t>H NO - 1/6177 - A STREET NO - 2 EAST ROHTAS NAGAR, SHAHDARA DELHI</t>
  </si>
  <si>
    <t>H NO - 6177 STREET NO - 2 EAST ROHTAS NAGAR, SHAHDARA DELHI</t>
  </si>
  <si>
    <t>A - 82 GALI NO - 5 ,  A - BLOCK HARDEV PURI DELHI</t>
  </si>
  <si>
    <t>CF 228, SECTOR ISALT LAKE CITY BIDHAN NAGAR PS KOLKATA</t>
  </si>
  <si>
    <t>CF 228, SECTOR I SALT LAKE CITY BIDHAN NAGAR PS KOLKATA</t>
  </si>
  <si>
    <t>12/1 LINDSAY STREET FIRST FLOOR NEAR SAMAVAYIKA (NEW MARKET)KOLKATA</t>
  </si>
  <si>
    <t>F/104 VISHAL APTSM V ROAD ANDHERI EAST MUMBAI</t>
  </si>
  <si>
    <t>H NO 18 PROFESSORS COLONY KUKDA JAGAT CHHINDWARA</t>
  </si>
  <si>
    <t>71 CANNING STREET CALCUTTA</t>
  </si>
  <si>
    <t>61/23 MOORE AVENUE MOORE MANSION 3RD FLOOR KOLKATA</t>
  </si>
  <si>
    <t>A 5 GOLDEN PARK DELHI</t>
  </si>
  <si>
    <t>2/31,KALKAJI EXTENSION NEW DELHI</t>
  </si>
  <si>
    <t>2/31 GF, BLOCK -2 KALKAJI  EXTN. NEW  DELHI</t>
  </si>
  <si>
    <t>B-505 SANSAD VIHAR CGHS LTD POT NO 3 SEC-3 DWARKA DELHI</t>
  </si>
  <si>
    <t>8 PADMAVATI APARTMENT OPP AECSOLA ROAD AHMEDABAD</t>
  </si>
  <si>
    <t>C/O ACCENTURE SERVICES PVT LTD BLDG NO 1B RAHEJA MIND SPACE HI TECH CITY MADHAPUR HYDERABAD</t>
  </si>
  <si>
    <t>23 GULAB 6TH FLOOR 14 B CARTER RD BANDRA W MUMBAI</t>
  </si>
  <si>
    <t>B 4/39 PASCHIM VIHAR NEW DELHI</t>
  </si>
  <si>
    <t>H 1212 SUPERTECH ICON HERITAGE HEIGHTS NYAY KHAND I NH 24 INDIRAPURAM GHAZIABAD</t>
  </si>
  <si>
    <t>F 16 ROAD NO 20 ANDREWS GANJ NEW DELHI</t>
  </si>
  <si>
    <t>2  A OM MADHUSADAN GROUND  FLOOR CHITRAKAR KETKAR MARG NEHRU VILE PARLE EASTMUMBAI</t>
  </si>
  <si>
    <t>C 58/17 FLAT NO 104 VSNL APARTMENTS SECTOR 62 NOIDA</t>
  </si>
  <si>
    <t>B-10 PARSUNATH PRESTIGE SECTOR-93A EXPRESSWAY NOIDA</t>
  </si>
  <si>
    <t>1 660 NAI BASTI NARIMAN CHOWK NEAR SBI KATHGODAM NAINITAL UTTARAKHAND</t>
  </si>
  <si>
    <t>ADCO J/D0P O BOX 270 ABU DHABI</t>
  </si>
  <si>
    <t>7  FATIMA  MEMORY ABOVE  UNITED  WESTERN BANK WANWORIE PUNE</t>
  </si>
  <si>
    <t>SIEMENS BUILDING SHEIKH ZAYED RD DUBAI INTERNET CITY DUBAI PIN CODE 2154</t>
  </si>
  <si>
    <t>106 Avdhutdham Society Dumbhal Surat</t>
  </si>
  <si>
    <t>A 207 SECTOR 26 NOIDA</t>
  </si>
  <si>
    <t>193/5 RAJPUR ROAD DEHRADUN</t>
  </si>
  <si>
    <t>SW 50 SOAMI BAGH DAYAL BAGH AGRA</t>
  </si>
  <si>
    <t>A 202 PALM SPRING SECTOR 7 AIROLI NAVI MUMBAI</t>
  </si>
  <si>
    <t>K 35 RH I SECTOR 7 VASHINAVI MUMBAI</t>
  </si>
  <si>
    <t>B-56 SITA SHREE APPARTMENT SECTOR 14 NEAR BALAJI MANDIR ROHINI NEW DELHI</t>
  </si>
  <si>
    <t>C 1 ORIDINCE APPTH BLOCK VIKASPURI NEW DELHI</t>
  </si>
  <si>
    <t>A 1/80 VIRAM KHAND 1 GOMTI NAGAR LUCKNOW</t>
  </si>
  <si>
    <t>B 21 SECTOR 47 NOIDA</t>
  </si>
  <si>
    <t>28 BLUNT SQUARE LUCKNOW</t>
  </si>
  <si>
    <t>67 SATSANG PARK NEAR MADHAV SCHOOL VASTRAI ROAD MAHADEV NAGAR AHMEDABAD</t>
  </si>
  <si>
    <t>A/4 104 LOK YAMUNA MAROL MILITARY ROAD ANDHERI (E)MUMBAI</t>
  </si>
  <si>
    <t>5/14 ROOP NAGAR DELHI</t>
  </si>
  <si>
    <t>18 DESHAPRIYA PARK ROAD KOLKATA</t>
  </si>
  <si>
    <t>H.NO.-187/24 SECTOR-24 ARYA NAGAR SONEPAT</t>
  </si>
  <si>
    <t>7/847-48,4th FLOOR, SHAD MANZIL NOORI MAHOLLO, RAMPURA SURAT</t>
  </si>
  <si>
    <t>339-A, POCKET-E LIG FLAT, GTB ENCLAVE NAND NAGRI DELHI</t>
  </si>
  <si>
    <t>V - 102 HOSPITAL STREET ARVIND NAGAR, GHONDA DELHI</t>
  </si>
  <si>
    <t>C-124 GALI NO-5 BHAJAN PURA DELHI</t>
  </si>
  <si>
    <t>1/7A Shanti Niketan New Delhi</t>
  </si>
  <si>
    <t>97 Anand Lok,New Delhi</t>
  </si>
  <si>
    <t>Flat No 402 Tower 18 Heritage City M G Road Gurgaon</t>
  </si>
  <si>
    <t>16, Feroz Gandhi Rd Lajpat Nagar III New Delhi</t>
  </si>
  <si>
    <t>584 ,Sarita Vihar New Delhi,</t>
  </si>
  <si>
    <t>PRICE WATER HSE COOPRE PVT LTD THE MILLENIA TOWER D 6TH FLR 1 AND 2 MURDHY RD ULSOOR BANGALORE</t>
  </si>
  <si>
    <t>119 A SECTOR INDRA PURI RAISEN ROAD BHOPAL</t>
  </si>
  <si>
    <t>G 4 MANTRI WOODLAND SAREKARE GATE BANNERGHATTA ROAD BANGALORE</t>
  </si>
  <si>
    <t>A 503 WING A SHUBHAM PARKNEAR SANAI RESIDENCY HONEY PARK ROAD OPP PARSHURAM GARDEN L P SAVANI ROADADAJAN SURAT</t>
  </si>
  <si>
    <t>JARCHE WALE GUPTA COLONY 3 DADRI NOIDA</t>
  </si>
  <si>
    <t>129, SHREE BADRINATH APARTMENT PLOT NO.18, SECTOR-4 DWARKA (PHASE I)NEW DELHI</t>
  </si>
  <si>
    <t>S/O M D KHAIRNO 26 HAINS ROAD NEW BAMBOO BAZAAR BANGALORE</t>
  </si>
  <si>
    <t>FLAT NO 7A TOWER 6 BELLEVUE CENTRAL PARK 2 SOHNA ROAD SECTOR 48GURGAON</t>
  </si>
  <si>
    <t>5 NARENDRA VIHAR BALLUPUR ROAD OPP HOTEL SURBHI DEHRADUN</t>
  </si>
  <si>
    <t>A 2/6 SECTOR 15 ROHINI NEW DELHI</t>
  </si>
  <si>
    <t>C/O CAPTAIN KASHYAPC 7/122 SAFDARJUNG DEVELOPMENT AREA NEW DELHI</t>
  </si>
  <si>
    <t>98 SURYA NAGAR AGRA</t>
  </si>
  <si>
    <t>T1 - 803 SUSHANT ESTATE SUSHANT LOK PHASE - I SECTOR - 52 GURGAON</t>
  </si>
  <si>
    <t>66, ARIHANT NAGAR PUNJABI BAGH WEST NEW DELHI</t>
  </si>
  <si>
    <t>1767, KUMUDNAGARNR, CHANAKYAPURI SECTOR- 5 , GHATLODIA AHMEDABAD</t>
  </si>
  <si>
    <t>HOUSE NO.999 SECTOR-10 FARIDABAD</t>
  </si>
  <si>
    <t>H.NO.- 259 5SECTOR- 16 FARIDABAD</t>
  </si>
  <si>
    <t>H.NO.- 553,SECTOR- 9, URBAN ESTATE,AMBALA CITY</t>
  </si>
  <si>
    <t>PLOT NO.-55,KH NO.-132/12, DICHAON ENCLAVE NANGLOI ROAD,GALI NO.-9-10 NAJAFGARH, NEAR DTC BUS DIPOT NEW DELHI</t>
  </si>
  <si>
    <t>MAIN ROAD RAMBHA GANJAM DIST</t>
  </si>
  <si>
    <t>49 - 52 -5/40 SHANTIPURAM VISAKHAPATNAM</t>
  </si>
  <si>
    <t>A-128,SECTOR- 40 NOIDA</t>
  </si>
  <si>
    <t>80 MAHAJARI FATEHPUR</t>
  </si>
  <si>
    <t>107C G AND J U BLOCK PITAMPURA DELHI</t>
  </si>
  <si>
    <t>IIFL HOUSE, SUN INFOTECH PARK ROAD NO-16V, PLOT NO-B-23,THANE INDUSTRIAL AREA, WAGLE ESTATE,THANE, MAHARASHTRA</t>
  </si>
  <si>
    <t>SRI UMAPATHI T SNO - 130, 20TH CROSS, VIJAYANAGAR PAVAMANA NILAYA VIDYA GIRI BAGALKOT</t>
  </si>
  <si>
    <t>2, MAHAVEER CHOWK,BHIND</t>
  </si>
  <si>
    <t>2A/361,AZAD NAGAR,KANPUR</t>
  </si>
  <si>
    <t>ROOM 905 HOSTEL 9,IIM LUCKNOW,PRABANDH NAGAR,LUCKNOW</t>
  </si>
  <si>
    <t>77,G T ROAD DAKSHIN,HOWRAH</t>
  </si>
  <si>
    <t>H NO 35/142, KALAVATHI NAGAR,IDA JEEDIMETLA, HYDERABAD</t>
  </si>
  <si>
    <t>147, ANKUR APARTMENT PLOT NO. 7, I P EXTENSION PATPARGANJ NEW DELHI</t>
  </si>
  <si>
    <t>9/A ALKAPURI NEAR PRATAP NAGAR AGRA</t>
  </si>
  <si>
    <t>1556, SECTOR  -  7 EXTN GURGAON</t>
  </si>
  <si>
    <t>NO 336TH CROSS 8TH BLOCK JAYANAGAR BANGALORE</t>
  </si>
  <si>
    <t>S/O KRISHNEGOWDA HOSANAGARA VILLAGE ARKALGODU HASSAN</t>
  </si>
  <si>
    <t>JABAKUSUM HOUSE(NSE)C/O.EVERGREEN STOCKS 34, C.R.AVENUE, 2ND FLOOR R/NO.11, CALCUTTA</t>
  </si>
  <si>
    <t>F-457 VIJAY NAGAR SECTOR-9 GHAZIABAD</t>
  </si>
  <si>
    <t>P-549, LAKE ROAD 5TH FLOOR KOLKATA</t>
  </si>
  <si>
    <t>B-2/433, YAMUNA VIHAR,DELHI</t>
  </si>
  <si>
    <t>FD- 142, SECTOR- III SALT LAKE KOLKATA</t>
  </si>
  <si>
    <t>34, LAJPAT KUNJ AGRA</t>
  </si>
  <si>
    <t>NO 6 DEVERCHIKKANHALLI MAIN ROAD OPP PERFECT APPARELS LTD BILECKHALLI B G ROAD BANGALORE</t>
  </si>
  <si>
    <t>KOMATH HOUSE KAYANNA PERAMBRA KOZHIKODEA</t>
  </si>
  <si>
    <t>ANUPAM MOINTESSORY SCHOOL PURANI LAKKAR MANDI AMRITSAR</t>
  </si>
  <si>
    <t>GF 8 BLOCK I EXPRESS GARDEN 6 VAIBHAV KHAND INDIRA PURAM GHAZIABAD</t>
  </si>
  <si>
    <t>2/1355-1 VASANTHA NAGAR EAST VELIPATTINAM PO RAMANATHAPURAM</t>
  </si>
  <si>
    <t>Q NO 889 SECTOR 4 R K PURAM NEW DELHI</t>
  </si>
  <si>
    <t>A 122 PRIYADARSHINI VIHAR I P EXTENTION DELHI</t>
  </si>
  <si>
    <t>V SEHTEH SAMRALA LUDHIANA</t>
  </si>
  <si>
    <t>767 BARKAT NAGAR JAIPUR</t>
  </si>
  <si>
    <t>B/43 PRATAP NAGAR CHITTORGARH</t>
  </si>
  <si>
    <t>102 SULTEEN GANJ MUZAFFAR NAGAR CITY</t>
  </si>
  <si>
    <t>DATTA NAGAR JINTUR ROAD PARBHANI</t>
  </si>
  <si>
    <t>RELIGARE SECURITIES LTD D3 P3B DISTRICT CENTRE SAKET NEW DELHI</t>
  </si>
  <si>
    <t>NO. 35, BAGAN AREA NO. 3 NEW KASHIDIH P.O.- SAKCHI JAMSHEDPUR</t>
  </si>
  <si>
    <t>92/115KOVALAN STREET  I CROSS TEACHERS COLONY ERODE</t>
  </si>
  <si>
    <t>587 SATYA PREMI NAGAR BEHIND RAJKAMAL CINEMA BARABANKI</t>
  </si>
  <si>
    <t>NO.8/313 OLD POST OFFICE PIDUGURALLA GUNTUR</t>
  </si>
  <si>
    <t>HOUSE NO 1/664/3 YEMMIGANUR KURNOOL DIST</t>
  </si>
  <si>
    <t>VILL PURBAPARA POST BONGAON DIST NORTH 24 PARGANAS</t>
  </si>
  <si>
    <t>9/39 SEC 3 RAJINDER NAGAR SAHIBABAD GHAZIABAD</t>
  </si>
  <si>
    <t>G-83/202 VIJAY CHOWK LAXMI NAGAR DELHI</t>
  </si>
  <si>
    <t>B 6/14 SECTOR 11 ROHINI DELHI</t>
  </si>
  <si>
    <t>C-29 MALL AVENUE AWAS VIKAS COLONY LUCKNOW</t>
  </si>
  <si>
    <t>UNIVERSITY GRANTS COMMISSION B.S.Z. MARG NEW DELHI</t>
  </si>
  <si>
    <t>BLOCK NO-642/2 SECTOR-3 GANDHINAGAR</t>
  </si>
  <si>
    <t>D - 12 B STREET NO 8 , BABOO JAGJEEVAN MARG JAGJEET NAGAR DELHI</t>
  </si>
  <si>
    <t>B 5 103 POONAM PARK LALBAUG MUMBAI</t>
  </si>
  <si>
    <t>GASS - WADI PO - SOPARA NALLASOPARA (W)THANE</t>
  </si>
  <si>
    <t>401,4TH FLR, B-WING,KHANDELWAL HOUSE PODDAR ROAD, NEAR PODDAR PARKMALAD (EAST)MUMBAI</t>
  </si>
  <si>
    <t>H NO 330/5 RAJENDRA NAGAR (WEST)PO GORAKHNATH DIST GORAKHPUR</t>
  </si>
  <si>
    <t>HIG PLOT NO 24 PRITAM NAGAR SULEM SARAI ALLAHABAD</t>
  </si>
  <si>
    <t>C/O V K BAJPAI 67/18, DAULATGANJ KANPUR</t>
  </si>
  <si>
    <t>6/94, SECTOR 2 RAJENDRA NAGAR SAHIBABAD GHAZIABAD</t>
  </si>
  <si>
    <t>100/17 PARYATAN VIHAR KHURRAM NAGAR LUCKNOW</t>
  </si>
  <si>
    <t>FLAT NO 1469 SECT B PKT 1 VASANT KUNJ NEW DELHI</t>
  </si>
  <si>
    <t>B 5 SHRIJI DARSHAN SOCIETY ZADESHWAR ROAD BHARUCH</t>
  </si>
  <si>
    <t>D 45 HAKIKAT RAI ROAD ADARSH NAGAR DELHI</t>
  </si>
  <si>
    <t>C - 304, 3RD FLOOR PRAMUKH AANGAN SAMARWANI SILVASSA</t>
  </si>
  <si>
    <t>244/197 MOTI LAL NEHRU NAGAR OPP ANAND BHAWAN ALLAHABAD</t>
  </si>
  <si>
    <t>28, B-1, JIA SARAI HAUZ KHAS NEW DELHI</t>
  </si>
  <si>
    <t>B/98 ASHOK VIHAR PHASE I DELHI</t>
  </si>
  <si>
    <t>C/O,  R K GUPTA TYPE- VI, BUNGLOW NO.5 INCOME TAX COLONY, MALVIYA NAGAR JAIPUR</t>
  </si>
  <si>
    <t>D-116 ASHOK VIHAR DELHI</t>
  </si>
  <si>
    <t>D-116 ASHOK VIHAR PHASE-I DELHI</t>
  </si>
  <si>
    <t>HOUSE NO 143,MOHALLA KOT,SONEPAT</t>
  </si>
  <si>
    <t>NO.230,  MARUTHI KRUPA 4TH MAIN ROAD , SHREE ANANTH NAGAR PHASE 1 , ELECTRONIC CITY POST ANEKAL  TQ ,  BANGALORE</t>
  </si>
  <si>
    <t>HOUSE NO 110 K. N.  COMPLEX NEMICHAND GALI RAIPUR  C G</t>
  </si>
  <si>
    <t>SHRI SHYAM GUEST HOUSE NAUTANWA BAZAR MAHARAJGANJ</t>
  </si>
  <si>
    <t>G24/285, SHIVAM APPARTMENT NR. AKHABARNAGAR CHAR RASTA NAVA VADAJ AHMEDABAD</t>
  </si>
  <si>
    <t>21,MURLI MOHANAR SOCIETY BUNGLOW AREA KUBERNAGAR AHMEDABAD</t>
  </si>
  <si>
    <t>1406 SARVI NO KHANCHO GAJJARS CHOKATA DHANA SUTHAR NI POLE KALUPUR AHMEDABAD</t>
  </si>
  <si>
    <t>B/604 VAIBHAV TOWER OPP NALANDA COMPLEX PREMCHAND NAGAR ROAD SATELLITE AHMEDABAD</t>
  </si>
  <si>
    <t>A/3/272 JANAK PURI NEW DELHI</t>
  </si>
  <si>
    <t>7 GRAMA 1ST STREET 2ND FLOOR KODAMBAKKAM HIGH ROAD NUNGAM BAKKAM CHENNAI</t>
  </si>
  <si>
    <t>PRAKASH NIVAS PLOT 23/A21 THARACHAND NAGAR 3RD STREET VIRUGAM BAKKAM CHENNAI</t>
  </si>
  <si>
    <t>6 CENTER PARK SOCIETY NR  ZAVERI HOSPITAL VISNAGAR</t>
  </si>
  <si>
    <t>R-7/A,GREEN PARK MAIN NEW DELHI</t>
  </si>
  <si>
    <t>B - 1414 SHASTRI NAGAR DELHI</t>
  </si>
  <si>
    <t>2570 / 194 TRI NAGAR DELHI</t>
  </si>
  <si>
    <t>1125 , PANJABI PHATAKBALLI MARAN CHANDNI CHOWK DELHI</t>
  </si>
  <si>
    <t>I - 66 3rd FLOOR GAUTAM NAGAR NEW DELHI</t>
  </si>
  <si>
    <t>BAND-BOX HOUSE 1ST FLOOR 254/D DR ANNIE BESANT ROAD WORLI MUMBAI</t>
  </si>
  <si>
    <t>12/16, NR RTO OFFICE RAMKRISHNA HSG SOC AURANGABAD RD AHMEDNAGAR</t>
  </si>
  <si>
    <t>254, 7TH PHASE, 7 MAIN, 2 CROSS OPP BRIGADE MILLENIUM RBI LAYOUT, J P NAGAR BANGALORE</t>
  </si>
  <si>
    <t>PRITHVI FARM SILVER OAK LANE, VILLAGE SATBADI CHATTARPUR NEW DELHI</t>
  </si>
  <si>
    <t>35, SAKET BUNGLOWS B/S TAKSHASHILA TOWER NR L J COLLEGE, VASTRAPUR AHMEDABAD</t>
  </si>
  <si>
    <t>PART NO 172 PANIHATI NORTH 24 PARGANAS KOLKATA</t>
  </si>
  <si>
    <t>FLAT-A/704, SHUBHAM HEIGHT SOLD NAGAR DAS ROAD NICOLAS WADI, ANDHERI (EAST)MUMBAI, MAHARASHTRA</t>
  </si>
  <si>
    <t>SAI PRASAD JAWAHAR NAGAR PLT 80 R N 501 GOREGAON WEST MUMBAI</t>
  </si>
  <si>
    <t>203/D/7 LULLA COMPLEX ADHARWADI KALYAN WEST</t>
  </si>
  <si>
    <t>G 20 21 MOHAN GARDEN EXTN UTTAM NAGAR NEW DELHI</t>
  </si>
  <si>
    <t>G 96 SARITA VIHAR NEW DELHI</t>
  </si>
  <si>
    <t>18/3110 INDIRANAGAR LUCKNOW</t>
  </si>
  <si>
    <t>B  324 SECTOR 2 VAISHALI GHAZIABAD</t>
  </si>
  <si>
    <t>SYNDICATE BANK STATION ROAD ALWAR</t>
  </si>
  <si>
    <t>J 205 SHIVALIK NAGAR RANIPUR HARDWAR</t>
  </si>
  <si>
    <t>199 B POCKET B MAYUR VIHAR PHASE-II DELHI</t>
  </si>
  <si>
    <t>117/M/167 KAKADEO KANPUR</t>
  </si>
  <si>
    <t>52/20 NIGAM BUILDING UDAIGANJ LUCKNOW</t>
  </si>
  <si>
    <t>SOBHIT GENRAL STORE DALMAU ROAD BAQARGANJ FATEHPUR</t>
  </si>
  <si>
    <t>W/O. DR. H. L. ARORA - READER COMMR. H. GOVT. P. G. COLLEGE KASHIPUR(U.S. NAGAR)</t>
  </si>
  <si>
    <t>7 10 194/ALINGAM BAGH COLONY GADWAL MAHABUBNAGAR DIST</t>
  </si>
  <si>
    <t>4/117 E CIVIL LINES CHURCH ROAD AGRA</t>
  </si>
  <si>
    <t>2306, MAHALAXMINI POLE,RAIPUR CHAKLA AHMEDABAD</t>
  </si>
  <si>
    <t>1,NIYOJAN NAGAR SOCIETY OPP.MANEK BAUG HALL AMBAWADI AHMEDABAD</t>
  </si>
  <si>
    <t>101, AROHAN  FLAT B/H. GAYATRI  DUGHDALAYA NEAR  ANKUR , NARANPURA AHMEDABAD</t>
  </si>
  <si>
    <t>15/504 LAXMI NIVAS KALI BARI ROAD AGRA</t>
  </si>
  <si>
    <t>B 2/43 SECTOR F JANKIPURAM LUCKNOW</t>
  </si>
  <si>
    <t>1 C JIVAN GARDEN GANDHI GRAM KANPUR</t>
  </si>
  <si>
    <t>P O BOX 11513002 SAFAT KUWAIT 13002 KUWAIT</t>
  </si>
  <si>
    <t>3 / 61, OM VILA(1ST FLOOR) VISHNUPURI KANPUR</t>
  </si>
  <si>
    <t>ADVOCATE  DIWAN BAZAR BEHIND BUXIPUR POWER HOUSE GORAKHPUR</t>
  </si>
  <si>
    <t>104, TELMARUI ROAD BURDWAN</t>
  </si>
  <si>
    <t>A/34  ,  KALPATARU  GARDENS ASHOK  NAGAR KANDIVALI  EAST MUMBAI</t>
  </si>
  <si>
    <t>125-D,POCKET-A,DILSHAD GARDEN DELHI</t>
  </si>
  <si>
    <t>4/1144, BHOLA NATH NAGAR NEAR RAM LILA GROUND SHAHDARA DELHI</t>
  </si>
  <si>
    <t>WZ - 403 SHIV NAGAR GALI NO. 22 , NEAR JAIL ROAD NEW DELHI</t>
  </si>
  <si>
    <t>1132   DR. MUKHERJEE NAGAR DELHI</t>
  </si>
  <si>
    <t>SATYA NARAYAN BHAWAN,NEW SHIVPURI HARPUR</t>
  </si>
  <si>
    <t>196, GUJARAT SOCIETY SAVITA TERRA CESION (WEST)MUMBAI</t>
  </si>
  <si>
    <t>NEW NO 9 OLD NO 273 BAZZAR STREET SHOLINGHUR</t>
  </si>
  <si>
    <t>NO 60 WEST BAZAAR ST SHOLINGHUR</t>
  </si>
  <si>
    <t>D R RAVINDRA KUMAR 16-1-15 M F RAOD HINDUPUR</t>
  </si>
  <si>
    <t>B - 2/89 SAFDARJUNG ENCLAVE NEW DELHI</t>
  </si>
  <si>
    <t>48/231 GENRAL GANJ KANPUR</t>
  </si>
  <si>
    <t>13/386- C 3RD FLOOR CIVIL LINES KANPUR</t>
  </si>
  <si>
    <t>H NO 15B/196 WARD NO 15 DHURI TEH DHURI DISTT SANGRUR TEHSIL MOHALLA NEAR DHURI PUNJAB</t>
  </si>
  <si>
    <t>PUJARIPUT KORAPUT KORAPUT STADIUM KORAPUT</t>
  </si>
  <si>
    <t>357 POCKET E MAYUR VIHAR PHASE 2 DELHI</t>
  </si>
  <si>
    <t>2/158 VIVEK KHAND GOMTI NAGAR LUCKNOW</t>
  </si>
  <si>
    <t>D 11/A ACHARYA NIKETAN MAYUR VIHAR PHASE 1 DELHI</t>
  </si>
  <si>
    <t>L NO G 703 BALWANTPURA SAMRAJY KOTHRUD PUNE</t>
  </si>
  <si>
    <t>89/18 SHIV KUTI SUTURKHANA MAQBOOL GANJ LUCKNOW</t>
  </si>
  <si>
    <t>2 LAXMIKUNJ SOC I SANPUR AHMEDABAD</t>
  </si>
  <si>
    <t>N/185 PANCH SHEEL PARK NEW DELHI</t>
  </si>
  <si>
    <t>NO 2456 PHASE XI SECTOR 65 DISTRICT MOHALI</t>
  </si>
  <si>
    <t>AT GOTHAVALEVA PATIDAR NO MADHVIS NAGAR MEHSANA</t>
  </si>
  <si>
    <t>6, KUNTAL KUNJ BUILDING R H B ROAD MULUND WEST MUMBAI</t>
  </si>
  <si>
    <t>5/3 SHREE GURUKRUPAR H B ROAD MULUND  WEST MUMBAI</t>
  </si>
  <si>
    <t>S-12, GF,ELDECO GREEN MEADOWS,SEC-P I,GREATER NOIDA</t>
  </si>
  <si>
    <t>HCL PEROT SYSTEMS PLOT NO 3 SECTOR 125 NOIDA</t>
  </si>
  <si>
    <t>Q NO 785 SECTOR IX R K PURAM NEW DELHI</t>
  </si>
  <si>
    <t>11/228 RAJENDER NAGAR SECTOR 3 SAHIBABAD GHAZIABAD</t>
  </si>
  <si>
    <t>I- 93, F F SOUTH CITY 2 SECTOR- 50 GURGAON</t>
  </si>
  <si>
    <t>ELI LILLY RANDAXY LIMITED 8 BALAJI ESTATE KALKAJI NEW DELHI</t>
  </si>
  <si>
    <t>28 BLUNT SQUARE DURGAPURI LUCKNOW</t>
  </si>
  <si>
    <t>608B/2 VASANT PRABHATSION TROMBAY ROAD CHEMBUR MUMBAI</t>
  </si>
  <si>
    <t>SN-10/82A BUDHAKUTI ASHOK MARG SARNATH VARANASI</t>
  </si>
  <si>
    <t>FLAT NO 307 BLDG NO 2 GOKUL APPARTMENT PATEL NAGAR CITY CENTER GWALIOR</t>
  </si>
  <si>
    <t>Q NO K 2/50 CROSS ROAD NO 31 TELCO COLONY JAMSHEDPUR</t>
  </si>
  <si>
    <t>FLAT NO 2 BLOCK B28, ANIL ROY ROAD CALCUTTA</t>
  </si>
  <si>
    <t>H NO 6/33 RAW WATER PUMPING STATION BHAIROW GHAT KANPUR</t>
  </si>
  <si>
    <t>SIHIRI DUNGRI PEBCO ADITYAPUR PO- INDUSTRIAL AREA JAMSHEDPUR</t>
  </si>
  <si>
    <t>4494 GALI JATANPAHARI DHIRAJ DELHI</t>
  </si>
  <si>
    <t>529 ROAD NO-4 BANJARA HILLS HYDERABAD</t>
  </si>
  <si>
    <t>529 , ROAD NO 10 BANJARAHILLS HYDERABAD</t>
  </si>
  <si>
    <t>BHAGALPUR DIESELS SUBHASH CHANDRA BOSE MARG CENTRAL JAIL ROAD HEAD TILKA MANJI BHAGALPUR</t>
  </si>
  <si>
    <t>1/SATYANARAYAN SOCIETY NARODA AHMEDABAD</t>
  </si>
  <si>
    <t>5, NITU APPARTMENT,OPP. AMRA KUNJ SOCIETY,POLYTECHNIC, AMBAWADI,AHMEDABAD.</t>
  </si>
  <si>
    <t>C/6, CHANDAN APPARTMENT.MANINAGAR,AHMEDABAD.</t>
  </si>
  <si>
    <t>37, INDRAPRASTH BUNGLOW,VASTRAPUR,AHMEDABAD.</t>
  </si>
  <si>
    <t>K.T.P.P TOWNSHIP, KHARISHA(B TYPE PART), KOLAGHAT PURBA MEDINIPUR</t>
  </si>
  <si>
    <t>349 E SHAHUPURI STATION ROAD KOLHAPUR</t>
  </si>
  <si>
    <t>VILL- FOULOR HAT P.O+P.S- SONARPUR KOLKATA</t>
  </si>
  <si>
    <t>794 SECTOR 9 R K PURAM NEW DELHI</t>
  </si>
  <si>
    <t>POST BOX 2403,ABU DHABI UAE</t>
  </si>
  <si>
    <t>H.NO.III/174 KARYAPAR AMBIL HOUSE ERAVELIFORT KOCHI</t>
  </si>
  <si>
    <t>11 APPLE HERITAGE 54-C M V ROAD ANDHERI (EAST)MUMBAI</t>
  </si>
  <si>
    <t xml:space="preserve">CF 228 SECTOR I SALT LAKE CITY KOLKATA </t>
  </si>
  <si>
    <t>CF 228 SECTOR I SALT LAKE CITY KOLKATA</t>
  </si>
  <si>
    <t>B XI 1835/2 OLD CIVIL HOSPITAL ROAD LUDHIANA</t>
  </si>
  <si>
    <t xml:space="preserve">HEAD POST MASTER HEAD POST OFFICE ROAD NEAR OLD BUS STAND BERHAMPUR </t>
  </si>
  <si>
    <t>SHIVARANJANI MANGESHI POST GOA</t>
  </si>
  <si>
    <t>15 RAJA STREET TIRUVARUR</t>
  </si>
  <si>
    <t>5 A 9 A 3RD FLOOR TOOT SARAI MALVIYA NAGAR DELHI</t>
  </si>
  <si>
    <t>IN30177410610346</t>
  </si>
  <si>
    <t>4217A</t>
  </si>
  <si>
    <t>4218E</t>
  </si>
  <si>
    <t>4218G</t>
  </si>
  <si>
    <t>IN30165310105793</t>
  </si>
  <si>
    <t>4217B</t>
  </si>
  <si>
    <t>4217D</t>
  </si>
  <si>
    <t>4326</t>
  </si>
  <si>
    <t>4217C</t>
  </si>
  <si>
    <t>4218F</t>
  </si>
  <si>
    <t>IN30177410866917</t>
  </si>
  <si>
    <t>NEELAM</t>
  </si>
  <si>
    <t>VISHAL</t>
  </si>
  <si>
    <t>KANCHANBEN</t>
  </si>
  <si>
    <t>VIMLA</t>
  </si>
  <si>
    <t>KAILA</t>
  </si>
  <si>
    <t>1/196, PIPAL MANDI AGRA</t>
  </si>
  <si>
    <t>A-7,NEW AGRA AGRA</t>
  </si>
  <si>
    <t>C-1 NEW AGRA AGRA</t>
  </si>
  <si>
    <t>BHARTENDU</t>
  </si>
  <si>
    <t>157 NEHRU NAGAR NEW AGRA AGRA</t>
  </si>
  <si>
    <t>C/O SHA JITMAN BHANWAR LAL HANUMAN ROAD FIROZABAD</t>
  </si>
  <si>
    <t>C 277/B STREET NO 11 BHAJANPURA DELHI</t>
  </si>
  <si>
    <t>L45202UP1985PLC099376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</si>
</sst>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72"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 fontId="0" fillId="0" borderId="0" xfId="0" applyNumberFormat="1" applyAlignment="1" applyProtection="1">
      <alignment vertical="center"/>
      <protection locked="0"/>
    </xf>
    <xf numFmtId="0" fontId="0" fillId="0" borderId="0" xfId="0" applyNumberFormat="1" applyAlignment="1" applyProtection="1">
      <alignment horizontal="left" vertical="center"/>
      <protection locked="0"/>
    </xf>
    <xf numFmtId="49" fontId="0" fillId="0" borderId="0" xfId="0" applyNumberForma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protection locked="0"/>
    </xf>
    <xf numFmtId="0" fontId="0" fillId="0" borderId="0" xfId="0" applyNumberFormat="1" applyFill="1" applyAlignment="1" applyProtection="1">
      <alignment horizontal="left"/>
      <protection locked="0"/>
    </xf>
    <xf numFmtId="4" fontId="29" fillId="0" borderId="0" xfId="0" applyNumberFormat="1" applyFont="1" applyAlignment="1" applyProtection="1">
      <alignment vertical="center"/>
      <protection locked="0"/>
    </xf>
    <xf numFmtId="4" fontId="1"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 fontId="29" fillId="0" borderId="0" xfId="0" applyNumberFormat="1" applyFont="1" applyAlignment="1" applyProtection="1">
      <alignment vertical="center"/>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7" t="s">
        <v>0</v>
      </c>
      <c r="B1" s="37"/>
    </row>
    <row r="2" spans="1:2" s="23" customFormat="1" ht="115.5" thickBot="1">
      <c r="A2" s="1" t="s">
        <v>1</v>
      </c>
      <c r="B2" s="2" t="s">
        <v>939</v>
      </c>
    </row>
    <row r="3" spans="1:2" ht="16.5">
      <c r="A3" s="38" t="s">
        <v>2</v>
      </c>
      <c r="B3" s="3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767"/>
  <sheetViews>
    <sheetView tabSelected="1" zoomScalePageLayoutView="0" workbookViewId="0" topLeftCell="A1">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8" t="s">
        <v>946</v>
      </c>
      <c r="B1" s="48"/>
      <c r="C1" s="48"/>
      <c r="D1" s="48"/>
      <c r="E1" s="48"/>
      <c r="F1" s="48"/>
      <c r="G1" s="48"/>
      <c r="H1" s="48"/>
      <c r="I1" s="48"/>
      <c r="J1" s="48"/>
      <c r="K1" s="48"/>
      <c r="L1" s="48"/>
      <c r="M1" s="48"/>
    </row>
    <row r="2" spans="1:13" s="13" customFormat="1" ht="15" customHeight="1">
      <c r="A2" s="14" t="s">
        <v>918</v>
      </c>
      <c r="B2" s="40" t="s">
        <v>3794</v>
      </c>
      <c r="C2" s="41"/>
      <c r="F2" s="14" t="s">
        <v>919</v>
      </c>
      <c r="G2" s="42" t="s">
        <v>947</v>
      </c>
      <c r="H2" s="43"/>
      <c r="I2" s="44"/>
      <c r="K2" s="26" t="s">
        <v>944</v>
      </c>
      <c r="L2" s="47" t="s">
        <v>948</v>
      </c>
      <c r="M2" s="47"/>
    </row>
    <row r="3" s="13" customFormat="1" ht="15">
      <c r="K3" s="20"/>
    </row>
    <row r="4" spans="1:13" s="14" customFormat="1" ht="15">
      <c r="A4" s="45" t="s">
        <v>920</v>
      </c>
      <c r="B4" s="45"/>
      <c r="C4" s="45"/>
      <c r="D4" s="45"/>
      <c r="E4" s="46">
        <v>182937</v>
      </c>
      <c r="F4" s="46"/>
      <c r="H4" s="45" t="s">
        <v>921</v>
      </c>
      <c r="I4" s="45"/>
      <c r="J4" s="45"/>
      <c r="K4" s="45"/>
      <c r="L4" s="46">
        <v>0</v>
      </c>
      <c r="M4" s="46"/>
    </row>
    <row r="5" s="14" customFormat="1" ht="15">
      <c r="K5" s="21"/>
    </row>
    <row r="6" spans="1:13" s="14" customFormat="1" ht="15">
      <c r="A6" s="45" t="s">
        <v>922</v>
      </c>
      <c r="B6" s="45"/>
      <c r="C6" s="45"/>
      <c r="D6" s="45"/>
      <c r="E6" s="46">
        <v>0</v>
      </c>
      <c r="F6" s="46"/>
      <c r="H6" s="45" t="s">
        <v>923</v>
      </c>
      <c r="I6" s="45"/>
      <c r="J6" s="45"/>
      <c r="K6" s="45"/>
      <c r="L6" s="46">
        <v>0</v>
      </c>
      <c r="M6" s="46"/>
    </row>
    <row r="7" s="14" customFormat="1" ht="15">
      <c r="K7" s="21"/>
    </row>
    <row r="8" spans="1:13" s="14" customFormat="1" ht="15">
      <c r="A8" s="45" t="s">
        <v>924</v>
      </c>
      <c r="B8" s="45"/>
      <c r="C8" s="45"/>
      <c r="D8" s="45"/>
      <c r="E8" s="46">
        <v>0</v>
      </c>
      <c r="F8" s="46"/>
      <c r="H8" s="45" t="s">
        <v>925</v>
      </c>
      <c r="I8" s="45"/>
      <c r="J8" s="45"/>
      <c r="K8" s="45"/>
      <c r="L8" s="46">
        <v>0</v>
      </c>
      <c r="M8" s="46"/>
    </row>
    <row r="9" s="14" customFormat="1" ht="15">
      <c r="K9" s="21"/>
    </row>
    <row r="10" spans="1:13" s="14" customFormat="1" ht="15">
      <c r="A10" s="45" t="s">
        <v>926</v>
      </c>
      <c r="B10" s="45"/>
      <c r="C10" s="45"/>
      <c r="D10" s="45"/>
      <c r="E10" s="46">
        <v>0</v>
      </c>
      <c r="F10" s="46"/>
      <c r="H10" s="45" t="s">
        <v>291</v>
      </c>
      <c r="I10" s="45"/>
      <c r="J10" s="45"/>
      <c r="K10" s="45"/>
      <c r="L10" s="46">
        <v>0</v>
      </c>
      <c r="M10" s="46"/>
    </row>
    <row r="11" s="14" customFormat="1" ht="15">
      <c r="K11" s="21"/>
    </row>
    <row r="12" spans="1:11" s="14" customFormat="1" ht="15">
      <c r="A12" s="45" t="s">
        <v>318</v>
      </c>
      <c r="B12" s="45"/>
      <c r="C12" s="45"/>
      <c r="D12" s="45"/>
      <c r="E12" s="46">
        <v>0</v>
      </c>
      <c r="F12" s="46"/>
      <c r="G12" s="49"/>
      <c r="H12" s="50"/>
      <c r="I12" s="50"/>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31" t="s">
        <v>1861</v>
      </c>
      <c r="B15" s="19" t="s">
        <v>1791</v>
      </c>
      <c r="C15" s="19" t="s">
        <v>1860</v>
      </c>
      <c r="D15" s="31" t="s">
        <v>67</v>
      </c>
      <c r="G15" s="17" t="s">
        <v>2106</v>
      </c>
      <c r="H15" s="17" t="s">
        <v>49</v>
      </c>
      <c r="I15" s="17" t="s">
        <v>45</v>
      </c>
      <c r="J15" s="17" t="s">
        <v>81</v>
      </c>
      <c r="K15" s="30" t="s">
        <v>1401</v>
      </c>
      <c r="L15" s="28">
        <v>5</v>
      </c>
      <c r="N15" s="17" t="s">
        <v>84</v>
      </c>
      <c r="O15" s="27">
        <v>100</v>
      </c>
      <c r="P15" s="19" t="s">
        <v>1400</v>
      </c>
    </row>
    <row r="16" spans="1:16" ht="30">
      <c r="A16" s="31" t="s">
        <v>1865</v>
      </c>
      <c r="C16" s="19" t="s">
        <v>1780</v>
      </c>
      <c r="D16" s="31" t="s">
        <v>1781</v>
      </c>
      <c r="F16" s="19" t="s">
        <v>1780</v>
      </c>
      <c r="G16" s="17" t="s">
        <v>3094</v>
      </c>
      <c r="H16" s="17" t="s">
        <v>49</v>
      </c>
      <c r="I16" s="17" t="s">
        <v>45</v>
      </c>
      <c r="J16" s="17" t="s">
        <v>81</v>
      </c>
      <c r="K16" s="30" t="s">
        <v>1402</v>
      </c>
      <c r="L16" s="28">
        <v>7</v>
      </c>
      <c r="N16" s="17" t="s">
        <v>84</v>
      </c>
      <c r="O16" s="27">
        <v>300</v>
      </c>
      <c r="P16" s="19" t="s">
        <v>1400</v>
      </c>
    </row>
    <row r="17" spans="1:16" ht="30">
      <c r="A17" s="31" t="s">
        <v>1866</v>
      </c>
      <c r="B17" s="19" t="s">
        <v>1782</v>
      </c>
      <c r="C17" s="19" t="s">
        <v>1862</v>
      </c>
      <c r="D17" s="31" t="s">
        <v>1784</v>
      </c>
      <c r="E17" s="19" t="s">
        <v>1782</v>
      </c>
      <c r="F17" s="19" t="s">
        <v>1783</v>
      </c>
      <c r="G17" s="17" t="s">
        <v>3095</v>
      </c>
      <c r="H17" s="17" t="s">
        <v>49</v>
      </c>
      <c r="I17" s="17" t="s">
        <v>45</v>
      </c>
      <c r="J17" s="17" t="s">
        <v>81</v>
      </c>
      <c r="K17" s="30" t="s">
        <v>1403</v>
      </c>
      <c r="L17" s="28">
        <v>11</v>
      </c>
      <c r="N17" s="17" t="s">
        <v>84</v>
      </c>
      <c r="O17" s="27">
        <v>100</v>
      </c>
      <c r="P17" s="19" t="s">
        <v>1400</v>
      </c>
    </row>
    <row r="18" spans="1:16" ht="30">
      <c r="A18" s="31" t="s">
        <v>1867</v>
      </c>
      <c r="B18" s="19" t="s">
        <v>1863</v>
      </c>
      <c r="C18" s="19" t="s">
        <v>1786</v>
      </c>
      <c r="D18" s="31" t="s">
        <v>1787</v>
      </c>
      <c r="E18" s="19" t="s">
        <v>1785</v>
      </c>
      <c r="F18" s="19" t="s">
        <v>1786</v>
      </c>
      <c r="G18" s="17" t="s">
        <v>3096</v>
      </c>
      <c r="H18" s="17" t="s">
        <v>49</v>
      </c>
      <c r="I18" s="17" t="s">
        <v>45</v>
      </c>
      <c r="J18" s="17" t="s">
        <v>81</v>
      </c>
      <c r="K18" s="30" t="s">
        <v>1401</v>
      </c>
      <c r="L18" s="28">
        <v>83</v>
      </c>
      <c r="N18" s="17" t="s">
        <v>84</v>
      </c>
      <c r="O18" s="27">
        <v>100</v>
      </c>
      <c r="P18" s="19" t="s">
        <v>1400</v>
      </c>
    </row>
    <row r="19" spans="1:16" ht="30">
      <c r="A19" s="31" t="s">
        <v>1868</v>
      </c>
      <c r="B19" s="19" t="s">
        <v>1788</v>
      </c>
      <c r="C19" s="19" t="s">
        <v>1789</v>
      </c>
      <c r="D19" s="31" t="s">
        <v>1790</v>
      </c>
      <c r="E19" s="19" t="s">
        <v>1788</v>
      </c>
      <c r="F19" s="19" t="s">
        <v>1789</v>
      </c>
      <c r="G19" s="17" t="s">
        <v>3097</v>
      </c>
      <c r="H19" s="17" t="s">
        <v>49</v>
      </c>
      <c r="I19" s="17" t="s">
        <v>45</v>
      </c>
      <c r="J19" s="17" t="s">
        <v>81</v>
      </c>
      <c r="K19" s="30" t="s">
        <v>1401</v>
      </c>
      <c r="L19" s="28">
        <v>90</v>
      </c>
      <c r="N19" s="17" t="s">
        <v>84</v>
      </c>
      <c r="O19" s="27">
        <v>100</v>
      </c>
      <c r="P19" s="19" t="s">
        <v>1400</v>
      </c>
    </row>
    <row r="20" spans="1:16" ht="30">
      <c r="A20" s="31" t="s">
        <v>1869</v>
      </c>
      <c r="B20" s="19" t="s">
        <v>1864</v>
      </c>
      <c r="C20" s="19" t="s">
        <v>1860</v>
      </c>
      <c r="D20" s="31" t="s">
        <v>1795</v>
      </c>
      <c r="E20" s="19" t="s">
        <v>1791</v>
      </c>
      <c r="F20" s="19" t="s">
        <v>1792</v>
      </c>
      <c r="G20" s="17" t="s">
        <v>3098</v>
      </c>
      <c r="H20" s="17" t="s">
        <v>49</v>
      </c>
      <c r="I20" s="17" t="s">
        <v>45</v>
      </c>
      <c r="J20" s="17" t="s">
        <v>81</v>
      </c>
      <c r="K20" s="30" t="s">
        <v>1401</v>
      </c>
      <c r="L20" s="28">
        <v>105</v>
      </c>
      <c r="N20" s="17" t="s">
        <v>84</v>
      </c>
      <c r="O20" s="27">
        <v>100</v>
      </c>
      <c r="P20" s="19" t="s">
        <v>1400</v>
      </c>
    </row>
    <row r="21" spans="1:16" ht="30">
      <c r="A21" s="31" t="s">
        <v>1795</v>
      </c>
      <c r="B21" s="19" t="s">
        <v>1791</v>
      </c>
      <c r="C21" s="19" t="s">
        <v>1792</v>
      </c>
      <c r="D21" s="31" t="s">
        <v>1794</v>
      </c>
      <c r="E21" s="19" t="s">
        <v>1793</v>
      </c>
      <c r="F21" s="19" t="s">
        <v>1792</v>
      </c>
      <c r="G21" s="17" t="s">
        <v>3099</v>
      </c>
      <c r="H21" s="17" t="s">
        <v>49</v>
      </c>
      <c r="I21" s="17" t="s">
        <v>45</v>
      </c>
      <c r="J21" s="17" t="s">
        <v>81</v>
      </c>
      <c r="K21" s="30" t="s">
        <v>1404</v>
      </c>
      <c r="L21" s="28">
        <v>123</v>
      </c>
      <c r="N21" s="17" t="s">
        <v>84</v>
      </c>
      <c r="O21" s="27">
        <v>200</v>
      </c>
      <c r="P21" s="19" t="s">
        <v>1400</v>
      </c>
    </row>
    <row r="22" spans="1:16" ht="30">
      <c r="A22" s="31" t="s">
        <v>1875</v>
      </c>
      <c r="B22" s="19" t="s">
        <v>1798</v>
      </c>
      <c r="C22" s="19" t="s">
        <v>1797</v>
      </c>
      <c r="D22" s="31" t="s">
        <v>1798</v>
      </c>
      <c r="E22" s="19" t="s">
        <v>1796</v>
      </c>
      <c r="F22" s="19" t="s">
        <v>1797</v>
      </c>
      <c r="G22" s="17" t="s">
        <v>3100</v>
      </c>
      <c r="H22" s="17" t="s">
        <v>49</v>
      </c>
      <c r="I22" s="17" t="s">
        <v>45</v>
      </c>
      <c r="J22" s="17" t="s">
        <v>81</v>
      </c>
      <c r="K22" s="30" t="s">
        <v>1401</v>
      </c>
      <c r="L22" s="28">
        <v>159</v>
      </c>
      <c r="N22" s="17" t="s">
        <v>84</v>
      </c>
      <c r="O22" s="27">
        <v>200</v>
      </c>
      <c r="P22" s="19" t="s">
        <v>1400</v>
      </c>
    </row>
    <row r="23" spans="1:16" ht="45">
      <c r="A23" s="31" t="s">
        <v>1869</v>
      </c>
      <c r="C23" s="19" t="s">
        <v>1800</v>
      </c>
      <c r="D23" s="31" t="s">
        <v>1801</v>
      </c>
      <c r="E23" s="19" t="s">
        <v>1799</v>
      </c>
      <c r="F23" s="19" t="s">
        <v>1800</v>
      </c>
      <c r="G23" s="17" t="s">
        <v>3101</v>
      </c>
      <c r="H23" s="17" t="s">
        <v>49</v>
      </c>
      <c r="I23" s="17" t="s">
        <v>45</v>
      </c>
      <c r="J23" s="17" t="s">
        <v>81</v>
      </c>
      <c r="K23" s="30" t="s">
        <v>1401</v>
      </c>
      <c r="L23" s="28">
        <v>192</v>
      </c>
      <c r="N23" s="17" t="s">
        <v>84</v>
      </c>
      <c r="O23" s="27">
        <v>200</v>
      </c>
      <c r="P23" s="19" t="s">
        <v>1400</v>
      </c>
    </row>
    <row r="24" spans="1:16" ht="30">
      <c r="A24" s="31" t="s">
        <v>1876</v>
      </c>
      <c r="B24" s="19" t="s">
        <v>1870</v>
      </c>
      <c r="C24" s="19" t="s">
        <v>1803</v>
      </c>
      <c r="D24" s="31" t="s">
        <v>1804</v>
      </c>
      <c r="E24" s="19" t="s">
        <v>1802</v>
      </c>
      <c r="F24" s="19" t="s">
        <v>1803</v>
      </c>
      <c r="G24" s="17" t="s">
        <v>3102</v>
      </c>
      <c r="H24" s="17" t="s">
        <v>49</v>
      </c>
      <c r="I24" s="17" t="s">
        <v>45</v>
      </c>
      <c r="J24" s="17" t="s">
        <v>81</v>
      </c>
      <c r="K24" s="30" t="s">
        <v>1404</v>
      </c>
      <c r="L24" s="28">
        <v>203</v>
      </c>
      <c r="N24" s="17" t="s">
        <v>84</v>
      </c>
      <c r="O24" s="27">
        <v>100</v>
      </c>
      <c r="P24" s="19" t="s">
        <v>1400</v>
      </c>
    </row>
    <row r="25" spans="1:16" ht="30">
      <c r="A25" s="31" t="s">
        <v>1877</v>
      </c>
      <c r="B25" s="19" t="s">
        <v>1871</v>
      </c>
      <c r="C25" s="19" t="s">
        <v>1805</v>
      </c>
      <c r="D25" s="31" t="s">
        <v>1806</v>
      </c>
      <c r="E25" s="19" t="s">
        <v>1793</v>
      </c>
      <c r="F25" s="19" t="s">
        <v>1805</v>
      </c>
      <c r="G25" s="17" t="s">
        <v>3103</v>
      </c>
      <c r="H25" s="17" t="s">
        <v>49</v>
      </c>
      <c r="I25" s="17" t="s">
        <v>45</v>
      </c>
      <c r="J25" s="17" t="s">
        <v>81</v>
      </c>
      <c r="K25" s="30" t="s">
        <v>1405</v>
      </c>
      <c r="L25" s="28">
        <v>208</v>
      </c>
      <c r="N25" s="17" t="s">
        <v>84</v>
      </c>
      <c r="O25" s="27">
        <v>100</v>
      </c>
      <c r="P25" s="19" t="s">
        <v>1400</v>
      </c>
    </row>
    <row r="26" spans="1:16" ht="30">
      <c r="A26" s="31" t="s">
        <v>1878</v>
      </c>
      <c r="B26" s="19" t="s">
        <v>1872</v>
      </c>
      <c r="C26" s="19" t="s">
        <v>1792</v>
      </c>
      <c r="D26" s="31" t="s">
        <v>1799</v>
      </c>
      <c r="F26" s="19" t="s">
        <v>1807</v>
      </c>
      <c r="G26" s="17" t="s">
        <v>3104</v>
      </c>
      <c r="H26" s="17" t="s">
        <v>49</v>
      </c>
      <c r="I26" s="17" t="s">
        <v>45</v>
      </c>
      <c r="J26" s="17" t="s">
        <v>81</v>
      </c>
      <c r="K26" s="30" t="s">
        <v>1405</v>
      </c>
      <c r="L26" s="28">
        <v>229</v>
      </c>
      <c r="N26" s="17" t="s">
        <v>84</v>
      </c>
      <c r="O26" s="27">
        <v>100</v>
      </c>
      <c r="P26" s="19" t="s">
        <v>1400</v>
      </c>
    </row>
    <row r="27" spans="1:16" ht="30">
      <c r="A27" s="31" t="s">
        <v>1879</v>
      </c>
      <c r="B27" s="19" t="s">
        <v>1808</v>
      </c>
      <c r="C27" s="19" t="s">
        <v>1809</v>
      </c>
      <c r="D27" s="31" t="s">
        <v>1793</v>
      </c>
      <c r="E27" s="19" t="s">
        <v>1808</v>
      </c>
      <c r="F27" s="19" t="s">
        <v>1809</v>
      </c>
      <c r="G27" s="17" t="s">
        <v>3105</v>
      </c>
      <c r="H27" s="17" t="s">
        <v>49</v>
      </c>
      <c r="I27" s="17" t="s">
        <v>45</v>
      </c>
      <c r="J27" s="17" t="s">
        <v>556</v>
      </c>
      <c r="K27" s="30" t="s">
        <v>1406</v>
      </c>
      <c r="L27" s="28">
        <v>234</v>
      </c>
      <c r="N27" s="17" t="s">
        <v>84</v>
      </c>
      <c r="O27" s="27">
        <v>100</v>
      </c>
      <c r="P27" s="19" t="s">
        <v>1400</v>
      </c>
    </row>
    <row r="28" spans="1:16" ht="30">
      <c r="A28" s="31" t="s">
        <v>1880</v>
      </c>
      <c r="B28" s="19" t="s">
        <v>1826</v>
      </c>
      <c r="C28" s="19" t="s">
        <v>1873</v>
      </c>
      <c r="D28" s="31" t="s">
        <v>3065</v>
      </c>
      <c r="E28" s="19" t="s">
        <v>1810</v>
      </c>
      <c r="F28" s="19" t="s">
        <v>1811</v>
      </c>
      <c r="G28" s="17" t="s">
        <v>3106</v>
      </c>
      <c r="H28" s="17" t="s">
        <v>49</v>
      </c>
      <c r="I28" s="17" t="s">
        <v>45</v>
      </c>
      <c r="J28" s="17" t="s">
        <v>556</v>
      </c>
      <c r="K28" s="30" t="s">
        <v>1406</v>
      </c>
      <c r="L28" s="28">
        <v>235</v>
      </c>
      <c r="N28" s="17" t="s">
        <v>84</v>
      </c>
      <c r="O28" s="27">
        <v>100</v>
      </c>
      <c r="P28" s="19" t="s">
        <v>1400</v>
      </c>
    </row>
    <row r="29" spans="1:16" ht="30">
      <c r="A29" s="31" t="s">
        <v>1801</v>
      </c>
      <c r="B29" s="19" t="s">
        <v>1826</v>
      </c>
      <c r="C29" s="19" t="s">
        <v>1812</v>
      </c>
      <c r="D29" s="31" t="s">
        <v>1813</v>
      </c>
      <c r="E29" s="19" t="s">
        <v>1794</v>
      </c>
      <c r="F29" s="19" t="s">
        <v>1812</v>
      </c>
      <c r="G29" s="17" t="s">
        <v>3107</v>
      </c>
      <c r="H29" s="17" t="s">
        <v>49</v>
      </c>
      <c r="I29" s="17" t="s">
        <v>21</v>
      </c>
      <c r="J29" s="17" t="s">
        <v>153</v>
      </c>
      <c r="K29" s="30" t="s">
        <v>1407</v>
      </c>
      <c r="L29" s="28">
        <v>239</v>
      </c>
      <c r="N29" s="17" t="s">
        <v>84</v>
      </c>
      <c r="O29" s="27">
        <v>200</v>
      </c>
      <c r="P29" s="19" t="s">
        <v>1400</v>
      </c>
    </row>
    <row r="30" spans="1:16" ht="30">
      <c r="A30" s="31" t="s">
        <v>1878</v>
      </c>
      <c r="B30" s="19" t="s">
        <v>1874</v>
      </c>
      <c r="C30" s="19" t="s">
        <v>1805</v>
      </c>
      <c r="D30" s="31" t="s">
        <v>1816</v>
      </c>
      <c r="E30" s="19" t="s">
        <v>1814</v>
      </c>
      <c r="F30" s="19" t="s">
        <v>1815</v>
      </c>
      <c r="G30" s="17" t="s">
        <v>3108</v>
      </c>
      <c r="H30" s="17" t="s">
        <v>49</v>
      </c>
      <c r="I30" s="17" t="s">
        <v>45</v>
      </c>
      <c r="J30" s="17" t="s">
        <v>81</v>
      </c>
      <c r="K30" s="30" t="s">
        <v>1402</v>
      </c>
      <c r="L30" s="28">
        <v>264</v>
      </c>
      <c r="N30" s="17" t="s">
        <v>84</v>
      </c>
      <c r="O30" s="27">
        <v>100</v>
      </c>
      <c r="P30" s="19" t="s">
        <v>1400</v>
      </c>
    </row>
    <row r="31" spans="1:16" ht="30">
      <c r="A31" s="31" t="s">
        <v>1884</v>
      </c>
      <c r="B31" s="19" t="s">
        <v>1864</v>
      </c>
      <c r="C31" s="19" t="s">
        <v>1817</v>
      </c>
      <c r="D31" s="31" t="s">
        <v>1818</v>
      </c>
      <c r="E31" s="19" t="s">
        <v>1807</v>
      </c>
      <c r="F31" s="19" t="s">
        <v>1817</v>
      </c>
      <c r="G31" s="17" t="s">
        <v>3109</v>
      </c>
      <c r="H31" s="17" t="s">
        <v>49</v>
      </c>
      <c r="I31" s="17" t="s">
        <v>45</v>
      </c>
      <c r="J31" s="17" t="s">
        <v>81</v>
      </c>
      <c r="K31" s="30" t="s">
        <v>1403</v>
      </c>
      <c r="L31" s="28">
        <v>280</v>
      </c>
      <c r="N31" s="17" t="s">
        <v>84</v>
      </c>
      <c r="O31" s="27">
        <v>200</v>
      </c>
      <c r="P31" s="19" t="s">
        <v>1400</v>
      </c>
    </row>
    <row r="32" spans="1:16" ht="45">
      <c r="A32" s="31" t="s">
        <v>1885</v>
      </c>
      <c r="C32" s="19" t="s">
        <v>1819</v>
      </c>
      <c r="D32" s="31" t="s">
        <v>1820</v>
      </c>
      <c r="E32" s="19" t="s">
        <v>1808</v>
      </c>
      <c r="F32" s="19" t="s">
        <v>1819</v>
      </c>
      <c r="G32" s="17" t="s">
        <v>3110</v>
      </c>
      <c r="H32" s="17" t="s">
        <v>49</v>
      </c>
      <c r="I32" s="17" t="s">
        <v>45</v>
      </c>
      <c r="J32" s="17" t="s">
        <v>81</v>
      </c>
      <c r="K32" s="30" t="s">
        <v>1403</v>
      </c>
      <c r="L32" s="28">
        <v>283</v>
      </c>
      <c r="N32" s="17" t="s">
        <v>84</v>
      </c>
      <c r="O32" s="27">
        <v>100</v>
      </c>
      <c r="P32" s="19" t="s">
        <v>1400</v>
      </c>
    </row>
    <row r="33" spans="1:16" ht="45">
      <c r="A33" s="31" t="s">
        <v>1878</v>
      </c>
      <c r="B33" s="19" t="s">
        <v>1872</v>
      </c>
      <c r="C33" s="19" t="s">
        <v>1821</v>
      </c>
      <c r="D33" s="31" t="s">
        <v>1822</v>
      </c>
      <c r="E33" s="19" t="s">
        <v>1807</v>
      </c>
      <c r="F33" s="19" t="s">
        <v>1821</v>
      </c>
      <c r="G33" s="17" t="s">
        <v>3111</v>
      </c>
      <c r="H33" s="17" t="s">
        <v>49</v>
      </c>
      <c r="I33" s="17" t="s">
        <v>45</v>
      </c>
      <c r="J33" s="17" t="s">
        <v>81</v>
      </c>
      <c r="K33" s="30" t="s">
        <v>1403</v>
      </c>
      <c r="L33" s="28">
        <v>292</v>
      </c>
      <c r="N33" s="17" t="s">
        <v>84</v>
      </c>
      <c r="O33" s="27">
        <v>500</v>
      </c>
      <c r="P33" s="19" t="s">
        <v>1400</v>
      </c>
    </row>
    <row r="34" spans="1:16" ht="30">
      <c r="A34" s="31" t="s">
        <v>1886</v>
      </c>
      <c r="C34" s="19" t="s">
        <v>1824</v>
      </c>
      <c r="D34" s="31" t="s">
        <v>1825</v>
      </c>
      <c r="E34" s="19" t="s">
        <v>1823</v>
      </c>
      <c r="F34" s="19" t="s">
        <v>1824</v>
      </c>
      <c r="G34" s="17" t="s">
        <v>3112</v>
      </c>
      <c r="H34" s="17" t="s">
        <v>49</v>
      </c>
      <c r="I34" s="17" t="s">
        <v>45</v>
      </c>
      <c r="J34" s="17" t="s">
        <v>81</v>
      </c>
      <c r="K34" s="30" t="s">
        <v>1403</v>
      </c>
      <c r="L34" s="28">
        <v>294</v>
      </c>
      <c r="N34" s="17" t="s">
        <v>84</v>
      </c>
      <c r="O34" s="27">
        <v>100</v>
      </c>
      <c r="P34" s="19" t="s">
        <v>1400</v>
      </c>
    </row>
    <row r="35" spans="1:16" ht="30">
      <c r="A35" s="31" t="s">
        <v>1887</v>
      </c>
      <c r="C35" s="19" t="s">
        <v>1824</v>
      </c>
      <c r="D35" s="31" t="s">
        <v>67</v>
      </c>
      <c r="G35" s="17" t="s">
        <v>3113</v>
      </c>
      <c r="H35" s="17" t="s">
        <v>49</v>
      </c>
      <c r="I35" s="17" t="s">
        <v>45</v>
      </c>
      <c r="J35" s="17" t="s">
        <v>81</v>
      </c>
      <c r="K35" s="30" t="s">
        <v>1403</v>
      </c>
      <c r="L35" s="28">
        <v>295</v>
      </c>
      <c r="N35" s="17" t="s">
        <v>84</v>
      </c>
      <c r="O35" s="27">
        <v>100</v>
      </c>
      <c r="P35" s="19" t="s">
        <v>1400</v>
      </c>
    </row>
    <row r="36" spans="1:16" ht="30">
      <c r="A36" s="31" t="s">
        <v>1888</v>
      </c>
      <c r="B36" s="19" t="s">
        <v>1807</v>
      </c>
      <c r="C36" s="19" t="s">
        <v>1881</v>
      </c>
      <c r="D36" s="31" t="s">
        <v>67</v>
      </c>
      <c r="G36" s="17" t="s">
        <v>2071</v>
      </c>
      <c r="H36" s="17" t="s">
        <v>49</v>
      </c>
      <c r="I36" s="17" t="s">
        <v>45</v>
      </c>
      <c r="J36" s="17" t="s">
        <v>81</v>
      </c>
      <c r="K36" s="30" t="s">
        <v>1401</v>
      </c>
      <c r="L36" s="28">
        <v>296</v>
      </c>
      <c r="N36" s="17" t="s">
        <v>84</v>
      </c>
      <c r="O36" s="27">
        <v>100</v>
      </c>
      <c r="P36" s="19" t="s">
        <v>1400</v>
      </c>
    </row>
    <row r="37" spans="1:16" ht="30">
      <c r="A37" s="31" t="s">
        <v>1889</v>
      </c>
      <c r="C37" s="19" t="s">
        <v>1881</v>
      </c>
      <c r="D37" s="31" t="s">
        <v>67</v>
      </c>
      <c r="G37" s="17" t="s">
        <v>3114</v>
      </c>
      <c r="H37" s="17" t="s">
        <v>49</v>
      </c>
      <c r="I37" s="17" t="s">
        <v>45</v>
      </c>
      <c r="J37" s="17" t="s">
        <v>81</v>
      </c>
      <c r="K37" s="30" t="s">
        <v>1401</v>
      </c>
      <c r="L37" s="28">
        <v>297</v>
      </c>
      <c r="N37" s="17" t="s">
        <v>84</v>
      </c>
      <c r="O37" s="27">
        <v>100</v>
      </c>
      <c r="P37" s="19" t="s">
        <v>1400</v>
      </c>
    </row>
    <row r="38" spans="1:16" ht="30">
      <c r="A38" s="31" t="s">
        <v>1890</v>
      </c>
      <c r="B38" s="19" t="s">
        <v>1864</v>
      </c>
      <c r="C38" s="19" t="s">
        <v>1786</v>
      </c>
      <c r="D38" s="31" t="s">
        <v>67</v>
      </c>
      <c r="G38" s="17" t="s">
        <v>3115</v>
      </c>
      <c r="H38" s="17" t="s">
        <v>49</v>
      </c>
      <c r="I38" s="17" t="s">
        <v>45</v>
      </c>
      <c r="J38" s="17" t="s">
        <v>81</v>
      </c>
      <c r="K38" s="30" t="s">
        <v>1401</v>
      </c>
      <c r="L38" s="28">
        <v>298</v>
      </c>
      <c r="N38" s="17" t="s">
        <v>84</v>
      </c>
      <c r="O38" s="27">
        <v>100</v>
      </c>
      <c r="P38" s="19" t="s">
        <v>1400</v>
      </c>
    </row>
    <row r="39" spans="1:16" ht="30">
      <c r="A39" s="31" t="s">
        <v>1891</v>
      </c>
      <c r="C39" s="19" t="s">
        <v>1882</v>
      </c>
      <c r="D39" s="31" t="s">
        <v>1794</v>
      </c>
      <c r="E39" s="19" t="s">
        <v>1826</v>
      </c>
      <c r="F39" s="19" t="s">
        <v>1827</v>
      </c>
      <c r="G39" s="17" t="s">
        <v>3116</v>
      </c>
      <c r="H39" s="17" t="s">
        <v>49</v>
      </c>
      <c r="I39" s="17" t="s">
        <v>45</v>
      </c>
      <c r="J39" s="17" t="s">
        <v>81</v>
      </c>
      <c r="K39" s="30" t="s">
        <v>1408</v>
      </c>
      <c r="L39" s="28">
        <v>301</v>
      </c>
      <c r="N39" s="17" t="s">
        <v>84</v>
      </c>
      <c r="O39" s="27">
        <v>100</v>
      </c>
      <c r="P39" s="19" t="s">
        <v>1400</v>
      </c>
    </row>
    <row r="40" spans="1:16" ht="45">
      <c r="A40" s="31" t="s">
        <v>1795</v>
      </c>
      <c r="C40" s="19" t="s">
        <v>1883</v>
      </c>
      <c r="D40" s="31" t="s">
        <v>1828</v>
      </c>
      <c r="F40" s="19" t="s">
        <v>1788</v>
      </c>
      <c r="G40" s="17" t="s">
        <v>3117</v>
      </c>
      <c r="H40" s="17" t="s">
        <v>49</v>
      </c>
      <c r="I40" s="17" t="s">
        <v>45</v>
      </c>
      <c r="J40" s="17" t="s">
        <v>701</v>
      </c>
      <c r="K40" s="30" t="s">
        <v>1409</v>
      </c>
      <c r="L40" s="28">
        <v>335</v>
      </c>
      <c r="N40" s="17" t="s">
        <v>84</v>
      </c>
      <c r="O40" s="27">
        <v>100</v>
      </c>
      <c r="P40" s="19" t="s">
        <v>1400</v>
      </c>
    </row>
    <row r="41" spans="1:16" ht="45">
      <c r="A41" s="31" t="s">
        <v>1788</v>
      </c>
      <c r="C41" s="19" t="s">
        <v>1883</v>
      </c>
      <c r="D41" s="31" t="s">
        <v>1828</v>
      </c>
      <c r="F41" s="19" t="s">
        <v>1788</v>
      </c>
      <c r="G41" s="17" t="s">
        <v>3117</v>
      </c>
      <c r="H41" s="17" t="s">
        <v>49</v>
      </c>
      <c r="I41" s="17" t="s">
        <v>45</v>
      </c>
      <c r="J41" s="17" t="s">
        <v>701</v>
      </c>
      <c r="K41" s="30" t="s">
        <v>1410</v>
      </c>
      <c r="L41" s="28">
        <v>336</v>
      </c>
      <c r="N41" s="17" t="s">
        <v>84</v>
      </c>
      <c r="O41" s="27">
        <v>100</v>
      </c>
      <c r="P41" s="19" t="s">
        <v>1400</v>
      </c>
    </row>
    <row r="42" spans="1:16" ht="30">
      <c r="A42" s="31" t="s">
        <v>1898</v>
      </c>
      <c r="C42" s="19" t="s">
        <v>1864</v>
      </c>
      <c r="D42" s="31" t="s">
        <v>3066</v>
      </c>
      <c r="F42" s="19" t="s">
        <v>1788</v>
      </c>
      <c r="G42" s="17" t="s">
        <v>3118</v>
      </c>
      <c r="H42" s="17" t="s">
        <v>49</v>
      </c>
      <c r="I42" s="17" t="s">
        <v>45</v>
      </c>
      <c r="J42" s="17" t="s">
        <v>81</v>
      </c>
      <c r="K42" s="30" t="s">
        <v>1401</v>
      </c>
      <c r="L42" s="28">
        <v>340</v>
      </c>
      <c r="N42" s="17" t="s">
        <v>84</v>
      </c>
      <c r="O42" s="27">
        <v>100</v>
      </c>
      <c r="P42" s="19" t="s">
        <v>1400</v>
      </c>
    </row>
    <row r="43" spans="1:16" ht="30">
      <c r="A43" s="31" t="s">
        <v>1899</v>
      </c>
      <c r="B43" s="19" t="s">
        <v>1892</v>
      </c>
      <c r="C43" s="19" t="s">
        <v>1821</v>
      </c>
      <c r="D43" s="31" t="s">
        <v>1829</v>
      </c>
      <c r="E43" s="19" t="s">
        <v>1815</v>
      </c>
      <c r="F43" s="19" t="s">
        <v>1821</v>
      </c>
      <c r="G43" s="17" t="s">
        <v>3119</v>
      </c>
      <c r="H43" s="17" t="s">
        <v>49</v>
      </c>
      <c r="I43" s="17" t="s">
        <v>45</v>
      </c>
      <c r="J43" s="17" t="s">
        <v>701</v>
      </c>
      <c r="K43" s="30" t="s">
        <v>1409</v>
      </c>
      <c r="L43" s="28">
        <v>344</v>
      </c>
      <c r="N43" s="17" t="s">
        <v>84</v>
      </c>
      <c r="O43" s="27">
        <v>400</v>
      </c>
      <c r="P43" s="19" t="s">
        <v>1400</v>
      </c>
    </row>
    <row r="44" spans="1:16" ht="45">
      <c r="A44" s="31" t="s">
        <v>1869</v>
      </c>
      <c r="C44" s="19" t="s">
        <v>1815</v>
      </c>
      <c r="D44" s="31" t="s">
        <v>1830</v>
      </c>
      <c r="F44" s="19" t="s">
        <v>1815</v>
      </c>
      <c r="G44" s="17" t="s">
        <v>3120</v>
      </c>
      <c r="H44" s="17" t="s">
        <v>49</v>
      </c>
      <c r="I44" s="17" t="s">
        <v>24</v>
      </c>
      <c r="J44" s="17" t="s">
        <v>124</v>
      </c>
      <c r="K44" s="30" t="s">
        <v>1411</v>
      </c>
      <c r="L44" s="28">
        <v>361</v>
      </c>
      <c r="N44" s="17" t="s">
        <v>84</v>
      </c>
      <c r="O44" s="27">
        <v>100</v>
      </c>
      <c r="P44" s="19" t="s">
        <v>1400</v>
      </c>
    </row>
    <row r="45" spans="1:16" ht="30">
      <c r="A45" s="31" t="s">
        <v>1900</v>
      </c>
      <c r="C45" s="19" t="s">
        <v>1864</v>
      </c>
      <c r="D45" s="31" t="s">
        <v>1832</v>
      </c>
      <c r="F45" s="19" t="s">
        <v>1831</v>
      </c>
      <c r="G45" s="17" t="s">
        <v>3121</v>
      </c>
      <c r="H45" s="17" t="s">
        <v>49</v>
      </c>
      <c r="I45" s="17" t="s">
        <v>45</v>
      </c>
      <c r="J45" s="17" t="s">
        <v>81</v>
      </c>
      <c r="K45" s="30" t="s">
        <v>1401</v>
      </c>
      <c r="L45" s="28">
        <v>384</v>
      </c>
      <c r="N45" s="17" t="s">
        <v>84</v>
      </c>
      <c r="O45" s="27">
        <v>1000</v>
      </c>
      <c r="P45" s="19" t="s">
        <v>1400</v>
      </c>
    </row>
    <row r="46" spans="1:16" ht="30">
      <c r="A46" s="31" t="s">
        <v>1890</v>
      </c>
      <c r="B46" s="19" t="s">
        <v>1893</v>
      </c>
      <c r="C46" s="19" t="s">
        <v>1894</v>
      </c>
      <c r="D46" s="31" t="s">
        <v>1834</v>
      </c>
      <c r="F46" s="19" t="s">
        <v>1833</v>
      </c>
      <c r="G46" s="17" t="s">
        <v>3122</v>
      </c>
      <c r="H46" s="17" t="s">
        <v>49</v>
      </c>
      <c r="I46" s="17" t="s">
        <v>45</v>
      </c>
      <c r="J46" s="17" t="s">
        <v>81</v>
      </c>
      <c r="K46" s="30" t="s">
        <v>1404</v>
      </c>
      <c r="L46" s="28">
        <v>400</v>
      </c>
      <c r="N46" s="17" t="s">
        <v>84</v>
      </c>
      <c r="O46" s="27">
        <v>100</v>
      </c>
      <c r="P46" s="19" t="s">
        <v>1400</v>
      </c>
    </row>
    <row r="47" spans="1:16" ht="30">
      <c r="A47" s="31" t="s">
        <v>1901</v>
      </c>
      <c r="B47" s="19" t="s">
        <v>1895</v>
      </c>
      <c r="C47" s="19" t="s">
        <v>1835</v>
      </c>
      <c r="D47" s="31" t="s">
        <v>1836</v>
      </c>
      <c r="E47" s="19" t="s">
        <v>1788</v>
      </c>
      <c r="F47" s="19" t="s">
        <v>1835</v>
      </c>
      <c r="G47" s="17" t="s">
        <v>3123</v>
      </c>
      <c r="H47" s="17" t="s">
        <v>49</v>
      </c>
      <c r="I47" s="17" t="s">
        <v>45</v>
      </c>
      <c r="J47" s="17" t="s">
        <v>81</v>
      </c>
      <c r="K47" s="30" t="s">
        <v>1401</v>
      </c>
      <c r="L47" s="28">
        <v>405</v>
      </c>
      <c r="N47" s="17" t="s">
        <v>84</v>
      </c>
      <c r="O47" s="27">
        <v>100</v>
      </c>
      <c r="P47" s="19" t="s">
        <v>1400</v>
      </c>
    </row>
    <row r="48" spans="1:16" ht="30">
      <c r="A48" s="31" t="s">
        <v>1902</v>
      </c>
      <c r="C48" s="19" t="s">
        <v>1896</v>
      </c>
      <c r="D48" s="31" t="s">
        <v>1839</v>
      </c>
      <c r="E48" s="19" t="s">
        <v>1837</v>
      </c>
      <c r="F48" s="19" t="s">
        <v>1838</v>
      </c>
      <c r="G48" s="17" t="s">
        <v>3124</v>
      </c>
      <c r="H48" s="17" t="s">
        <v>49</v>
      </c>
      <c r="I48" s="17" t="s">
        <v>45</v>
      </c>
      <c r="J48" s="17" t="s">
        <v>81</v>
      </c>
      <c r="K48" s="30" t="s">
        <v>1404</v>
      </c>
      <c r="L48" s="28">
        <v>408</v>
      </c>
      <c r="N48" s="17" t="s">
        <v>84</v>
      </c>
      <c r="O48" s="27">
        <v>1000</v>
      </c>
      <c r="P48" s="19" t="s">
        <v>1400</v>
      </c>
    </row>
    <row r="49" spans="1:16" ht="30">
      <c r="A49" s="31" t="s">
        <v>1900</v>
      </c>
      <c r="B49" s="19" t="s">
        <v>1864</v>
      </c>
      <c r="C49" s="19" t="s">
        <v>1897</v>
      </c>
      <c r="D49" s="31" t="s">
        <v>1841</v>
      </c>
      <c r="F49" s="19" t="s">
        <v>1831</v>
      </c>
      <c r="G49" s="17" t="s">
        <v>3125</v>
      </c>
      <c r="H49" s="17" t="s">
        <v>49</v>
      </c>
      <c r="I49" s="17" t="s">
        <v>45</v>
      </c>
      <c r="J49" s="17" t="s">
        <v>81</v>
      </c>
      <c r="K49" s="30" t="s">
        <v>1408</v>
      </c>
      <c r="L49" s="28">
        <v>418</v>
      </c>
      <c r="N49" s="17" t="s">
        <v>84</v>
      </c>
      <c r="O49" s="27">
        <v>100</v>
      </c>
      <c r="P49" s="19" t="s">
        <v>1400</v>
      </c>
    </row>
    <row r="50" spans="1:16" ht="30">
      <c r="A50" s="31" t="s">
        <v>1903</v>
      </c>
      <c r="B50" s="19" t="s">
        <v>1791</v>
      </c>
      <c r="C50" s="19" t="s">
        <v>1815</v>
      </c>
      <c r="D50" s="31" t="s">
        <v>1842</v>
      </c>
      <c r="E50" s="19" t="s">
        <v>1840</v>
      </c>
      <c r="F50" s="19" t="s">
        <v>1815</v>
      </c>
      <c r="G50" s="17" t="s">
        <v>3126</v>
      </c>
      <c r="H50" s="17" t="s">
        <v>49</v>
      </c>
      <c r="I50" s="17" t="s">
        <v>45</v>
      </c>
      <c r="J50" s="17" t="s">
        <v>81</v>
      </c>
      <c r="K50" s="30" t="s">
        <v>1401</v>
      </c>
      <c r="L50" s="28">
        <v>420</v>
      </c>
      <c r="N50" s="17" t="s">
        <v>84</v>
      </c>
      <c r="O50" s="27">
        <v>100</v>
      </c>
      <c r="P50" s="19" t="s">
        <v>1400</v>
      </c>
    </row>
    <row r="51" spans="1:16" ht="45">
      <c r="A51" s="31" t="s">
        <v>1910</v>
      </c>
      <c r="C51" s="19" t="s">
        <v>1843</v>
      </c>
      <c r="D51" s="31" t="s">
        <v>1785</v>
      </c>
      <c r="E51" s="19" t="s">
        <v>1810</v>
      </c>
      <c r="F51" s="19" t="s">
        <v>1843</v>
      </c>
      <c r="G51" s="17" t="s">
        <v>3127</v>
      </c>
      <c r="H51" s="17" t="s">
        <v>49</v>
      </c>
      <c r="I51" s="17" t="s">
        <v>45</v>
      </c>
      <c r="J51" s="17" t="s">
        <v>81</v>
      </c>
      <c r="K51" s="30" t="s">
        <v>1401</v>
      </c>
      <c r="L51" s="28">
        <v>437</v>
      </c>
      <c r="N51" s="17" t="s">
        <v>84</v>
      </c>
      <c r="O51" s="27">
        <v>100</v>
      </c>
      <c r="P51" s="19" t="s">
        <v>1400</v>
      </c>
    </row>
    <row r="52" spans="1:16" ht="30">
      <c r="A52" s="31" t="s">
        <v>1911</v>
      </c>
      <c r="B52" s="19" t="s">
        <v>1864</v>
      </c>
      <c r="C52" s="19" t="s">
        <v>1792</v>
      </c>
      <c r="D52" s="31" t="s">
        <v>1853</v>
      </c>
      <c r="F52" s="19" t="s">
        <v>1844</v>
      </c>
      <c r="G52" s="17" t="s">
        <v>3128</v>
      </c>
      <c r="H52" s="17" t="s">
        <v>49</v>
      </c>
      <c r="I52" s="17" t="s">
        <v>45</v>
      </c>
      <c r="J52" s="17" t="s">
        <v>81</v>
      </c>
      <c r="K52" s="30" t="s">
        <v>1404</v>
      </c>
      <c r="L52" s="28">
        <v>443</v>
      </c>
      <c r="N52" s="17" t="s">
        <v>84</v>
      </c>
      <c r="O52" s="27">
        <v>100</v>
      </c>
      <c r="P52" s="19" t="s">
        <v>1400</v>
      </c>
    </row>
    <row r="53" spans="1:16" ht="30">
      <c r="A53" s="31" t="s">
        <v>1912</v>
      </c>
      <c r="B53" s="19" t="s">
        <v>1815</v>
      </c>
      <c r="C53" s="19" t="s">
        <v>1904</v>
      </c>
      <c r="D53" s="31" t="s">
        <v>1808</v>
      </c>
      <c r="E53" s="19" t="s">
        <v>1845</v>
      </c>
      <c r="F53" s="19" t="s">
        <v>1815</v>
      </c>
      <c r="G53" s="17" t="s">
        <v>3129</v>
      </c>
      <c r="H53" s="17" t="s">
        <v>49</v>
      </c>
      <c r="I53" s="17" t="s">
        <v>45</v>
      </c>
      <c r="J53" s="17" t="s">
        <v>81</v>
      </c>
      <c r="K53" s="30" t="s">
        <v>1404</v>
      </c>
      <c r="L53" s="28">
        <v>461</v>
      </c>
      <c r="N53" s="17" t="s">
        <v>84</v>
      </c>
      <c r="O53" s="27">
        <v>200</v>
      </c>
      <c r="P53" s="19" t="s">
        <v>1400</v>
      </c>
    </row>
    <row r="54" spans="1:16" ht="30">
      <c r="A54" s="31" t="s">
        <v>1913</v>
      </c>
      <c r="B54" s="19" t="s">
        <v>1905</v>
      </c>
      <c r="C54" s="19" t="s">
        <v>1906</v>
      </c>
      <c r="D54" s="31" t="s">
        <v>1854</v>
      </c>
      <c r="F54" s="19" t="s">
        <v>1846</v>
      </c>
      <c r="G54" s="17" t="s">
        <v>3130</v>
      </c>
      <c r="H54" s="17" t="s">
        <v>49</v>
      </c>
      <c r="I54" s="17" t="s">
        <v>45</v>
      </c>
      <c r="J54" s="17" t="s">
        <v>81</v>
      </c>
      <c r="K54" s="30" t="s">
        <v>1401</v>
      </c>
      <c r="L54" s="28">
        <v>481</v>
      </c>
      <c r="N54" s="17" t="s">
        <v>84</v>
      </c>
      <c r="O54" s="27">
        <v>100</v>
      </c>
      <c r="P54" s="19" t="s">
        <v>1400</v>
      </c>
    </row>
    <row r="55" spans="1:16" ht="30">
      <c r="A55" s="31" t="s">
        <v>1914</v>
      </c>
      <c r="B55" s="19" t="s">
        <v>1892</v>
      </c>
      <c r="C55" s="19" t="s">
        <v>1824</v>
      </c>
      <c r="D55" s="31" t="s">
        <v>1788</v>
      </c>
      <c r="E55" s="19" t="s">
        <v>1847</v>
      </c>
      <c r="F55" s="19" t="s">
        <v>1824</v>
      </c>
      <c r="G55" s="17" t="s">
        <v>3131</v>
      </c>
      <c r="H55" s="17" t="s">
        <v>49</v>
      </c>
      <c r="I55" s="17" t="s">
        <v>45</v>
      </c>
      <c r="J55" s="17" t="s">
        <v>81</v>
      </c>
      <c r="K55" s="30" t="s">
        <v>1401</v>
      </c>
      <c r="L55" s="28">
        <v>484</v>
      </c>
      <c r="N55" s="17" t="s">
        <v>84</v>
      </c>
      <c r="O55" s="27">
        <v>200</v>
      </c>
      <c r="P55" s="19" t="s">
        <v>1400</v>
      </c>
    </row>
    <row r="56" spans="1:16" ht="30">
      <c r="A56" s="31" t="s">
        <v>1895</v>
      </c>
      <c r="B56" s="19" t="s">
        <v>1907</v>
      </c>
      <c r="C56" s="19" t="s">
        <v>1835</v>
      </c>
      <c r="D56" s="31" t="s">
        <v>1855</v>
      </c>
      <c r="E56" s="19" t="s">
        <v>1788</v>
      </c>
      <c r="F56" s="19" t="s">
        <v>1835</v>
      </c>
      <c r="G56" s="17" t="s">
        <v>3132</v>
      </c>
      <c r="H56" s="17" t="s">
        <v>49</v>
      </c>
      <c r="I56" s="17" t="s">
        <v>45</v>
      </c>
      <c r="J56" s="17" t="s">
        <v>81</v>
      </c>
      <c r="K56" s="30" t="s">
        <v>1401</v>
      </c>
      <c r="L56" s="28">
        <v>499</v>
      </c>
      <c r="N56" s="17" t="s">
        <v>84</v>
      </c>
      <c r="O56" s="27">
        <v>200</v>
      </c>
      <c r="P56" s="19" t="s">
        <v>1400</v>
      </c>
    </row>
    <row r="57" spans="1:16" ht="30">
      <c r="A57" s="31" t="s">
        <v>1915</v>
      </c>
      <c r="B57" s="19" t="s">
        <v>1908</v>
      </c>
      <c r="C57" s="19" t="s">
        <v>1805</v>
      </c>
      <c r="D57" s="31" t="s">
        <v>1856</v>
      </c>
      <c r="E57" s="19" t="s">
        <v>1831</v>
      </c>
      <c r="F57" s="19" t="s">
        <v>1805</v>
      </c>
      <c r="G57" s="17" t="s">
        <v>3133</v>
      </c>
      <c r="H57" s="17" t="s">
        <v>49</v>
      </c>
      <c r="I57" s="17" t="s">
        <v>45</v>
      </c>
      <c r="J57" s="17" t="s">
        <v>81</v>
      </c>
      <c r="K57" s="30" t="s">
        <v>1401</v>
      </c>
      <c r="L57" s="28">
        <v>561</v>
      </c>
      <c r="N57" s="17" t="s">
        <v>84</v>
      </c>
      <c r="O57" s="27">
        <v>100</v>
      </c>
      <c r="P57" s="19" t="s">
        <v>1400</v>
      </c>
    </row>
    <row r="58" spans="1:16" ht="30">
      <c r="A58" s="31" t="s">
        <v>1916</v>
      </c>
      <c r="C58" s="19" t="s">
        <v>1849</v>
      </c>
      <c r="D58" s="31" t="s">
        <v>1785</v>
      </c>
      <c r="E58" s="19" t="s">
        <v>1848</v>
      </c>
      <c r="F58" s="19" t="s">
        <v>1849</v>
      </c>
      <c r="G58" s="17" t="s">
        <v>3134</v>
      </c>
      <c r="H58" s="17" t="s">
        <v>49</v>
      </c>
      <c r="I58" s="17" t="s">
        <v>43</v>
      </c>
      <c r="J58" s="17" t="s">
        <v>141</v>
      </c>
      <c r="K58" s="30" t="s">
        <v>1412</v>
      </c>
      <c r="L58" s="28">
        <v>579</v>
      </c>
      <c r="N58" s="17" t="s">
        <v>84</v>
      </c>
      <c r="O58" s="27">
        <v>100</v>
      </c>
      <c r="P58" s="19" t="s">
        <v>1400</v>
      </c>
    </row>
    <row r="59" spans="1:16" ht="30">
      <c r="A59" s="31" t="s">
        <v>1917</v>
      </c>
      <c r="C59" s="19" t="s">
        <v>1850</v>
      </c>
      <c r="D59" s="31" t="s">
        <v>1794</v>
      </c>
      <c r="E59" s="19" t="s">
        <v>1826</v>
      </c>
      <c r="F59" s="19" t="s">
        <v>1850</v>
      </c>
      <c r="G59" s="17" t="s">
        <v>3134</v>
      </c>
      <c r="H59" s="17" t="s">
        <v>49</v>
      </c>
      <c r="I59" s="17" t="s">
        <v>43</v>
      </c>
      <c r="J59" s="17" t="s">
        <v>141</v>
      </c>
      <c r="K59" s="30" t="s">
        <v>1412</v>
      </c>
      <c r="L59" s="28">
        <v>580</v>
      </c>
      <c r="N59" s="17" t="s">
        <v>84</v>
      </c>
      <c r="O59" s="27">
        <v>100</v>
      </c>
      <c r="P59" s="19" t="s">
        <v>1400</v>
      </c>
    </row>
    <row r="60" spans="1:16" ht="45">
      <c r="A60" s="31" t="s">
        <v>1918</v>
      </c>
      <c r="C60" s="19" t="s">
        <v>1852</v>
      </c>
      <c r="D60" s="31" t="s">
        <v>1857</v>
      </c>
      <c r="E60" s="19" t="s">
        <v>1851</v>
      </c>
      <c r="F60" s="19" t="s">
        <v>1852</v>
      </c>
      <c r="G60" s="17" t="s">
        <v>3135</v>
      </c>
      <c r="H60" s="17" t="s">
        <v>49</v>
      </c>
      <c r="I60" s="17" t="s">
        <v>43</v>
      </c>
      <c r="J60" s="17" t="s">
        <v>141</v>
      </c>
      <c r="K60" s="30" t="s">
        <v>1413</v>
      </c>
      <c r="L60" s="28">
        <v>581</v>
      </c>
      <c r="N60" s="17" t="s">
        <v>84</v>
      </c>
      <c r="O60" s="27">
        <v>100</v>
      </c>
      <c r="P60" s="19" t="s">
        <v>1400</v>
      </c>
    </row>
    <row r="61" spans="1:16" ht="30">
      <c r="A61" s="31" t="s">
        <v>1884</v>
      </c>
      <c r="B61" s="19" t="s">
        <v>1782</v>
      </c>
      <c r="C61" s="19" t="s">
        <v>1909</v>
      </c>
      <c r="D61" s="31" t="s">
        <v>1785</v>
      </c>
      <c r="E61" s="19" t="s">
        <v>1810</v>
      </c>
      <c r="F61" s="19" t="s">
        <v>1909</v>
      </c>
      <c r="G61" s="17" t="s">
        <v>3136</v>
      </c>
      <c r="H61" s="17" t="s">
        <v>49</v>
      </c>
      <c r="I61" s="17" t="s">
        <v>40</v>
      </c>
      <c r="J61" s="17" t="s">
        <v>285</v>
      </c>
      <c r="K61" s="30" t="s">
        <v>1414</v>
      </c>
      <c r="L61" s="28">
        <v>629</v>
      </c>
      <c r="N61" s="17" t="s">
        <v>84</v>
      </c>
      <c r="O61" s="27">
        <v>100</v>
      </c>
      <c r="P61" s="19" t="s">
        <v>1400</v>
      </c>
    </row>
    <row r="62" spans="1:16" ht="30">
      <c r="A62" s="31" t="s">
        <v>1925</v>
      </c>
      <c r="B62" s="19" t="s">
        <v>1919</v>
      </c>
      <c r="C62" s="19" t="s">
        <v>1920</v>
      </c>
      <c r="D62" s="31" t="s">
        <v>1826</v>
      </c>
      <c r="E62" s="19" t="s">
        <v>1808</v>
      </c>
      <c r="F62" s="19" t="s">
        <v>1920</v>
      </c>
      <c r="G62" s="17" t="s">
        <v>3137</v>
      </c>
      <c r="H62" s="17" t="s">
        <v>49</v>
      </c>
      <c r="I62" s="17" t="s">
        <v>21</v>
      </c>
      <c r="J62" s="17" t="s">
        <v>153</v>
      </c>
      <c r="K62" s="30" t="s">
        <v>1415</v>
      </c>
      <c r="L62" s="28">
        <v>661</v>
      </c>
      <c r="N62" s="17" t="s">
        <v>84</v>
      </c>
      <c r="O62" s="27">
        <v>200</v>
      </c>
      <c r="P62" s="19" t="s">
        <v>1400</v>
      </c>
    </row>
    <row r="63" spans="1:16" ht="30">
      <c r="A63" s="31" t="s">
        <v>1926</v>
      </c>
      <c r="C63" s="19" t="s">
        <v>1824</v>
      </c>
      <c r="D63" s="31" t="s">
        <v>1808</v>
      </c>
      <c r="E63" s="19" t="s">
        <v>1826</v>
      </c>
      <c r="F63" s="19" t="s">
        <v>1824</v>
      </c>
      <c r="G63" s="17" t="s">
        <v>3138</v>
      </c>
      <c r="H63" s="17" t="s">
        <v>49</v>
      </c>
      <c r="I63" s="17" t="s">
        <v>45</v>
      </c>
      <c r="J63" s="17" t="s">
        <v>81</v>
      </c>
      <c r="K63" s="30" t="s">
        <v>1401</v>
      </c>
      <c r="L63" s="28">
        <v>805</v>
      </c>
      <c r="N63" s="17" t="s">
        <v>84</v>
      </c>
      <c r="O63" s="27">
        <v>500</v>
      </c>
      <c r="P63" s="19" t="s">
        <v>1400</v>
      </c>
    </row>
    <row r="64" spans="1:16" ht="30">
      <c r="A64" s="31" t="s">
        <v>1911</v>
      </c>
      <c r="C64" s="19" t="s">
        <v>1792</v>
      </c>
      <c r="D64" s="31" t="s">
        <v>1927</v>
      </c>
      <c r="F64" s="19" t="s">
        <v>1892</v>
      </c>
      <c r="G64" s="17" t="s">
        <v>3139</v>
      </c>
      <c r="H64" s="17" t="s">
        <v>49</v>
      </c>
      <c r="I64" s="17" t="s">
        <v>45</v>
      </c>
      <c r="J64" s="17" t="s">
        <v>81</v>
      </c>
      <c r="K64" s="30" t="s">
        <v>1403</v>
      </c>
      <c r="L64" s="28">
        <v>861</v>
      </c>
      <c r="N64" s="17" t="s">
        <v>84</v>
      </c>
      <c r="O64" s="27">
        <v>400</v>
      </c>
      <c r="P64" s="19" t="s">
        <v>1400</v>
      </c>
    </row>
    <row r="65" spans="1:16" ht="30">
      <c r="A65" s="31" t="s">
        <v>1928</v>
      </c>
      <c r="B65" s="19" t="s">
        <v>1921</v>
      </c>
      <c r="C65" s="19" t="s">
        <v>1805</v>
      </c>
      <c r="D65" s="31" t="s">
        <v>1929</v>
      </c>
      <c r="F65" s="19" t="s">
        <v>1815</v>
      </c>
      <c r="G65" s="17" t="s">
        <v>3140</v>
      </c>
      <c r="H65" s="17" t="s">
        <v>49</v>
      </c>
      <c r="I65" s="17" t="s">
        <v>45</v>
      </c>
      <c r="J65" s="17" t="s">
        <v>81</v>
      </c>
      <c r="K65" s="30" t="s">
        <v>1401</v>
      </c>
      <c r="L65" s="28">
        <v>864</v>
      </c>
      <c r="N65" s="17" t="s">
        <v>84</v>
      </c>
      <c r="O65" s="27">
        <v>100</v>
      </c>
      <c r="P65" s="19" t="s">
        <v>1400</v>
      </c>
    </row>
    <row r="66" spans="1:16" ht="30">
      <c r="A66" s="31" t="s">
        <v>1930</v>
      </c>
      <c r="C66" s="19" t="s">
        <v>1922</v>
      </c>
      <c r="D66" s="31" t="s">
        <v>1886</v>
      </c>
      <c r="F66" s="19" t="s">
        <v>1871</v>
      </c>
      <c r="G66" s="17" t="s">
        <v>3141</v>
      </c>
      <c r="H66" s="17" t="s">
        <v>49</v>
      </c>
      <c r="I66" s="17" t="s">
        <v>45</v>
      </c>
      <c r="J66" s="17" t="s">
        <v>81</v>
      </c>
      <c r="K66" s="30" t="s">
        <v>1401</v>
      </c>
      <c r="L66" s="28">
        <v>879</v>
      </c>
      <c r="N66" s="17" t="s">
        <v>84</v>
      </c>
      <c r="O66" s="27">
        <v>400</v>
      </c>
      <c r="P66" s="19" t="s">
        <v>1400</v>
      </c>
    </row>
    <row r="67" spans="1:16" ht="30">
      <c r="A67" s="31" t="s">
        <v>1878</v>
      </c>
      <c r="B67" s="19" t="s">
        <v>1872</v>
      </c>
      <c r="C67" s="19" t="s">
        <v>1824</v>
      </c>
      <c r="D67" s="31" t="s">
        <v>1820</v>
      </c>
      <c r="E67" s="19" t="s">
        <v>1826</v>
      </c>
      <c r="F67" s="19" t="s">
        <v>1824</v>
      </c>
      <c r="G67" s="17" t="s">
        <v>3142</v>
      </c>
      <c r="H67" s="17" t="s">
        <v>49</v>
      </c>
      <c r="I67" s="17" t="s">
        <v>45</v>
      </c>
      <c r="J67" s="17" t="s">
        <v>81</v>
      </c>
      <c r="K67" s="30" t="s">
        <v>1405</v>
      </c>
      <c r="L67" s="28">
        <v>893</v>
      </c>
      <c r="N67" s="17" t="s">
        <v>84</v>
      </c>
      <c r="O67" s="27">
        <v>200</v>
      </c>
      <c r="P67" s="19" t="s">
        <v>1400</v>
      </c>
    </row>
    <row r="68" spans="1:16" ht="30">
      <c r="A68" s="31" t="s">
        <v>1931</v>
      </c>
      <c r="C68" s="19" t="s">
        <v>1815</v>
      </c>
      <c r="D68" s="31" t="s">
        <v>1932</v>
      </c>
      <c r="F68" s="19" t="s">
        <v>1815</v>
      </c>
      <c r="G68" s="17" t="s">
        <v>3143</v>
      </c>
      <c r="H68" s="17" t="s">
        <v>49</v>
      </c>
      <c r="I68" s="17" t="s">
        <v>45</v>
      </c>
      <c r="J68" s="17" t="s">
        <v>81</v>
      </c>
      <c r="K68" s="30" t="s">
        <v>1403</v>
      </c>
      <c r="L68" s="28">
        <v>897</v>
      </c>
      <c r="N68" s="17" t="s">
        <v>84</v>
      </c>
      <c r="O68" s="27">
        <v>100</v>
      </c>
      <c r="P68" s="19" t="s">
        <v>1400</v>
      </c>
    </row>
    <row r="69" spans="1:16" ht="60">
      <c r="A69" s="31" t="s">
        <v>1933</v>
      </c>
      <c r="C69" s="19" t="s">
        <v>1923</v>
      </c>
      <c r="D69" s="31" t="s">
        <v>1880</v>
      </c>
      <c r="F69" s="19" t="s">
        <v>1871</v>
      </c>
      <c r="G69" s="17" t="s">
        <v>3144</v>
      </c>
      <c r="H69" s="17" t="s">
        <v>49</v>
      </c>
      <c r="I69" s="17" t="s">
        <v>32</v>
      </c>
      <c r="J69" s="17" t="s">
        <v>470</v>
      </c>
      <c r="K69" s="30" t="s">
        <v>1416</v>
      </c>
      <c r="L69" s="28">
        <v>914</v>
      </c>
      <c r="N69" s="17" t="s">
        <v>84</v>
      </c>
      <c r="O69" s="27">
        <v>100</v>
      </c>
      <c r="P69" s="19" t="s">
        <v>1400</v>
      </c>
    </row>
    <row r="70" spans="1:16" ht="60">
      <c r="A70" s="31" t="s">
        <v>1934</v>
      </c>
      <c r="C70" s="19" t="s">
        <v>1924</v>
      </c>
      <c r="D70" s="31" t="s">
        <v>1935</v>
      </c>
      <c r="E70" s="19" t="s">
        <v>1785</v>
      </c>
      <c r="F70" s="19" t="s">
        <v>1924</v>
      </c>
      <c r="G70" s="17" t="s">
        <v>3145</v>
      </c>
      <c r="H70" s="17" t="s">
        <v>49</v>
      </c>
      <c r="I70" s="17" t="s">
        <v>32</v>
      </c>
      <c r="J70" s="17" t="s">
        <v>541</v>
      </c>
      <c r="K70" s="30" t="s">
        <v>1417</v>
      </c>
      <c r="L70" s="28">
        <v>939</v>
      </c>
      <c r="N70" s="17" t="s">
        <v>84</v>
      </c>
      <c r="O70" s="27">
        <v>400</v>
      </c>
      <c r="P70" s="19" t="s">
        <v>1400</v>
      </c>
    </row>
    <row r="71" spans="1:16" ht="30">
      <c r="A71" s="31" t="s">
        <v>1947</v>
      </c>
      <c r="C71" s="19" t="s">
        <v>1792</v>
      </c>
      <c r="D71" s="31" t="s">
        <v>1889</v>
      </c>
      <c r="E71" s="19" t="s">
        <v>1864</v>
      </c>
      <c r="F71" s="19" t="s">
        <v>1792</v>
      </c>
      <c r="G71" s="17" t="s">
        <v>3146</v>
      </c>
      <c r="H71" s="17" t="s">
        <v>49</v>
      </c>
      <c r="I71" s="17" t="s">
        <v>45</v>
      </c>
      <c r="J71" s="17" t="s">
        <v>112</v>
      </c>
      <c r="K71" s="30" t="s">
        <v>1418</v>
      </c>
      <c r="L71" s="28">
        <v>960</v>
      </c>
      <c r="N71" s="17" t="s">
        <v>84</v>
      </c>
      <c r="O71" s="27">
        <v>100</v>
      </c>
      <c r="P71" s="19" t="s">
        <v>1400</v>
      </c>
    </row>
    <row r="72" spans="1:16" ht="30">
      <c r="A72" s="31" t="s">
        <v>1889</v>
      </c>
      <c r="B72" s="19" t="s">
        <v>1864</v>
      </c>
      <c r="C72" s="19" t="s">
        <v>1792</v>
      </c>
      <c r="D72" s="31" t="s">
        <v>1948</v>
      </c>
      <c r="E72" s="19" t="s">
        <v>1936</v>
      </c>
      <c r="F72" s="19" t="s">
        <v>1937</v>
      </c>
      <c r="G72" s="17" t="s">
        <v>3146</v>
      </c>
      <c r="H72" s="17" t="s">
        <v>49</v>
      </c>
      <c r="I72" s="17" t="s">
        <v>45</v>
      </c>
      <c r="J72" s="17" t="s">
        <v>112</v>
      </c>
      <c r="K72" s="30" t="s">
        <v>1418</v>
      </c>
      <c r="L72" s="28">
        <v>961</v>
      </c>
      <c r="N72" s="17" t="s">
        <v>84</v>
      </c>
      <c r="O72" s="27">
        <v>100</v>
      </c>
      <c r="P72" s="19" t="s">
        <v>1400</v>
      </c>
    </row>
    <row r="73" spans="1:16" ht="30">
      <c r="A73" s="31" t="s">
        <v>1949</v>
      </c>
      <c r="B73" s="19" t="s">
        <v>1892</v>
      </c>
      <c r="C73" s="19" t="s">
        <v>1805</v>
      </c>
      <c r="D73" s="31" t="s">
        <v>1816</v>
      </c>
      <c r="E73" s="19" t="s">
        <v>1950</v>
      </c>
      <c r="F73" s="19" t="s">
        <v>1805</v>
      </c>
      <c r="G73" s="17" t="s">
        <v>3147</v>
      </c>
      <c r="H73" s="17" t="s">
        <v>49</v>
      </c>
      <c r="I73" s="17" t="s">
        <v>45</v>
      </c>
      <c r="J73" s="17" t="s">
        <v>112</v>
      </c>
      <c r="K73" s="30" t="s">
        <v>1418</v>
      </c>
      <c r="L73" s="28">
        <v>965</v>
      </c>
      <c r="N73" s="17" t="s">
        <v>84</v>
      </c>
      <c r="O73" s="27">
        <v>100</v>
      </c>
      <c r="P73" s="19" t="s">
        <v>1400</v>
      </c>
    </row>
    <row r="74" spans="1:16" ht="30">
      <c r="A74" s="31" t="s">
        <v>1917</v>
      </c>
      <c r="C74" s="19" t="s">
        <v>1805</v>
      </c>
      <c r="D74" s="31" t="s">
        <v>1793</v>
      </c>
      <c r="E74" s="19" t="s">
        <v>1785</v>
      </c>
      <c r="F74" s="19" t="s">
        <v>1805</v>
      </c>
      <c r="G74" s="17" t="s">
        <v>3147</v>
      </c>
      <c r="H74" s="17" t="s">
        <v>49</v>
      </c>
      <c r="I74" s="17" t="s">
        <v>45</v>
      </c>
      <c r="J74" s="17" t="s">
        <v>112</v>
      </c>
      <c r="K74" s="30" t="s">
        <v>1418</v>
      </c>
      <c r="L74" s="28">
        <v>966</v>
      </c>
      <c r="N74" s="17" t="s">
        <v>84</v>
      </c>
      <c r="O74" s="27">
        <v>100</v>
      </c>
      <c r="P74" s="19" t="s">
        <v>1400</v>
      </c>
    </row>
    <row r="75" spans="1:16" ht="30">
      <c r="A75" s="31" t="s">
        <v>1951</v>
      </c>
      <c r="B75" s="19" t="s">
        <v>1871</v>
      </c>
      <c r="C75" s="19" t="s">
        <v>1824</v>
      </c>
      <c r="D75" s="31" t="s">
        <v>1952</v>
      </c>
      <c r="E75" s="19" t="s">
        <v>1871</v>
      </c>
      <c r="F75" s="19" t="s">
        <v>1824</v>
      </c>
      <c r="G75" s="17" t="s">
        <v>3148</v>
      </c>
      <c r="H75" s="17" t="s">
        <v>49</v>
      </c>
      <c r="I75" s="17" t="s">
        <v>45</v>
      </c>
      <c r="J75" s="17" t="s">
        <v>691</v>
      </c>
      <c r="K75" s="30" t="s">
        <v>1419</v>
      </c>
      <c r="L75" s="28">
        <v>980</v>
      </c>
      <c r="N75" s="17" t="s">
        <v>84</v>
      </c>
      <c r="O75" s="27">
        <v>100</v>
      </c>
      <c r="P75" s="19" t="s">
        <v>1400</v>
      </c>
    </row>
    <row r="76" spans="1:16" ht="30">
      <c r="A76" s="31" t="s">
        <v>1953</v>
      </c>
      <c r="C76" s="19" t="s">
        <v>1780</v>
      </c>
      <c r="D76" s="31" t="s">
        <v>1935</v>
      </c>
      <c r="E76" s="19" t="s">
        <v>1785</v>
      </c>
      <c r="F76" s="19" t="s">
        <v>1780</v>
      </c>
      <c r="G76" s="17" t="s">
        <v>3149</v>
      </c>
      <c r="H76" s="17" t="s">
        <v>49</v>
      </c>
      <c r="I76" s="17" t="s">
        <v>45</v>
      </c>
      <c r="J76" s="17" t="s">
        <v>691</v>
      </c>
      <c r="K76" s="30" t="s">
        <v>1419</v>
      </c>
      <c r="L76" s="28">
        <v>993</v>
      </c>
      <c r="N76" s="17" t="s">
        <v>84</v>
      </c>
      <c r="O76" s="27">
        <v>200</v>
      </c>
      <c r="P76" s="19" t="s">
        <v>1400</v>
      </c>
    </row>
    <row r="77" spans="1:16" ht="30">
      <c r="A77" s="31" t="s">
        <v>1954</v>
      </c>
      <c r="B77" s="19" t="s">
        <v>1864</v>
      </c>
      <c r="C77" s="19" t="s">
        <v>1938</v>
      </c>
      <c r="D77" s="31" t="s">
        <v>1808</v>
      </c>
      <c r="E77" s="19" t="s">
        <v>1793</v>
      </c>
      <c r="F77" s="19" t="s">
        <v>1939</v>
      </c>
      <c r="G77" s="17" t="s">
        <v>3150</v>
      </c>
      <c r="H77" s="17" t="s">
        <v>49</v>
      </c>
      <c r="I77" s="17" t="s">
        <v>45</v>
      </c>
      <c r="J77" s="17" t="s">
        <v>691</v>
      </c>
      <c r="K77" s="30" t="s">
        <v>1419</v>
      </c>
      <c r="L77" s="28">
        <v>1009</v>
      </c>
      <c r="N77" s="17" t="s">
        <v>84</v>
      </c>
      <c r="O77" s="27">
        <v>300</v>
      </c>
      <c r="P77" s="19" t="s">
        <v>1400</v>
      </c>
    </row>
    <row r="78" spans="1:16" ht="45">
      <c r="A78" s="31" t="s">
        <v>1955</v>
      </c>
      <c r="B78" s="19" t="s">
        <v>1940</v>
      </c>
      <c r="C78" s="19" t="s">
        <v>1941</v>
      </c>
      <c r="D78" s="31" t="s">
        <v>1799</v>
      </c>
      <c r="E78" s="19" t="s">
        <v>3067</v>
      </c>
      <c r="F78" s="19" t="s">
        <v>1942</v>
      </c>
      <c r="G78" s="17" t="s">
        <v>3151</v>
      </c>
      <c r="H78" s="17" t="s">
        <v>49</v>
      </c>
      <c r="I78" s="17" t="s">
        <v>42</v>
      </c>
      <c r="J78" s="17" t="s">
        <v>110</v>
      </c>
      <c r="K78" s="30" t="s">
        <v>1420</v>
      </c>
      <c r="L78" s="28">
        <v>1016</v>
      </c>
      <c r="N78" s="17" t="s">
        <v>84</v>
      </c>
      <c r="O78" s="27">
        <v>200</v>
      </c>
      <c r="P78" s="19" t="s">
        <v>1400</v>
      </c>
    </row>
    <row r="79" spans="1:16" ht="30">
      <c r="A79" s="31" t="s">
        <v>1956</v>
      </c>
      <c r="C79" s="19" t="s">
        <v>1943</v>
      </c>
      <c r="D79" s="31" t="s">
        <v>1935</v>
      </c>
      <c r="F79" s="19" t="s">
        <v>1944</v>
      </c>
      <c r="G79" s="17" t="s">
        <v>3152</v>
      </c>
      <c r="H79" s="17" t="s">
        <v>49</v>
      </c>
      <c r="I79" s="17" t="s">
        <v>42</v>
      </c>
      <c r="J79" s="17" t="s">
        <v>110</v>
      </c>
      <c r="K79" s="30" t="s">
        <v>1421</v>
      </c>
      <c r="L79" s="28">
        <v>1018</v>
      </c>
      <c r="N79" s="17" t="s">
        <v>84</v>
      </c>
      <c r="O79" s="27">
        <v>100</v>
      </c>
      <c r="P79" s="19" t="s">
        <v>1400</v>
      </c>
    </row>
    <row r="80" spans="1:16" ht="60">
      <c r="A80" s="31" t="s">
        <v>1957</v>
      </c>
      <c r="C80" s="19" t="s">
        <v>1945</v>
      </c>
      <c r="D80" s="31" t="s">
        <v>1958</v>
      </c>
      <c r="F80" s="19" t="s">
        <v>1946</v>
      </c>
      <c r="G80" s="17" t="s">
        <v>3153</v>
      </c>
      <c r="H80" s="17" t="s">
        <v>49</v>
      </c>
      <c r="I80" s="17" t="s">
        <v>32</v>
      </c>
      <c r="J80" s="17" t="s">
        <v>470</v>
      </c>
      <c r="K80" s="30" t="s">
        <v>1422</v>
      </c>
      <c r="L80" s="28">
        <v>1020</v>
      </c>
      <c r="N80" s="17" t="s">
        <v>84</v>
      </c>
      <c r="O80" s="27">
        <v>300</v>
      </c>
      <c r="P80" s="19" t="s">
        <v>1400</v>
      </c>
    </row>
    <row r="81" spans="1:16" ht="30">
      <c r="A81" s="31" t="s">
        <v>1969</v>
      </c>
      <c r="B81" s="19" t="s">
        <v>1959</v>
      </c>
      <c r="C81" s="19" t="s">
        <v>1960</v>
      </c>
      <c r="D81" s="31" t="s">
        <v>1970</v>
      </c>
      <c r="E81" s="19" t="s">
        <v>1961</v>
      </c>
      <c r="F81" s="19" t="s">
        <v>1962</v>
      </c>
      <c r="G81" s="17" t="s">
        <v>3154</v>
      </c>
      <c r="H81" s="17" t="s">
        <v>49</v>
      </c>
      <c r="I81" s="17" t="s">
        <v>42</v>
      </c>
      <c r="J81" s="17" t="s">
        <v>229</v>
      </c>
      <c r="K81" s="30" t="s">
        <v>1423</v>
      </c>
      <c r="L81" s="28">
        <v>1023</v>
      </c>
      <c r="N81" s="17" t="s">
        <v>84</v>
      </c>
      <c r="O81" s="27">
        <v>100</v>
      </c>
      <c r="P81" s="19" t="s">
        <v>1400</v>
      </c>
    </row>
    <row r="82" spans="1:16" ht="30">
      <c r="A82" s="31" t="s">
        <v>1971</v>
      </c>
      <c r="B82" s="19" t="s">
        <v>1963</v>
      </c>
      <c r="C82" s="19" t="s">
        <v>1964</v>
      </c>
      <c r="D82" s="31" t="s">
        <v>1972</v>
      </c>
      <c r="F82" s="19" t="s">
        <v>1964</v>
      </c>
      <c r="G82" s="17" t="s">
        <v>3155</v>
      </c>
      <c r="H82" s="17" t="s">
        <v>49</v>
      </c>
      <c r="I82" s="17" t="s">
        <v>47</v>
      </c>
      <c r="J82" s="17" t="s">
        <v>343</v>
      </c>
      <c r="K82" s="30" t="s">
        <v>1424</v>
      </c>
      <c r="L82" s="28">
        <v>1057</v>
      </c>
      <c r="N82" s="17" t="s">
        <v>84</v>
      </c>
      <c r="O82" s="27">
        <v>200</v>
      </c>
      <c r="P82" s="19" t="s">
        <v>1400</v>
      </c>
    </row>
    <row r="83" spans="1:16" ht="30">
      <c r="A83" s="31" t="s">
        <v>1973</v>
      </c>
      <c r="C83" s="19" t="s">
        <v>1965</v>
      </c>
      <c r="D83" s="31" t="s">
        <v>1932</v>
      </c>
      <c r="E83" s="19" t="s">
        <v>1864</v>
      </c>
      <c r="F83" s="19" t="s">
        <v>1965</v>
      </c>
      <c r="G83" s="17" t="s">
        <v>3156</v>
      </c>
      <c r="H83" s="17" t="s">
        <v>49</v>
      </c>
      <c r="I83" s="17" t="s">
        <v>45</v>
      </c>
      <c r="J83" s="17" t="s">
        <v>81</v>
      </c>
      <c r="K83" s="30" t="s">
        <v>1403</v>
      </c>
      <c r="L83" s="28">
        <v>1084</v>
      </c>
      <c r="N83" s="17" t="s">
        <v>84</v>
      </c>
      <c r="O83" s="27">
        <v>100</v>
      </c>
      <c r="P83" s="19" t="s">
        <v>1400</v>
      </c>
    </row>
    <row r="84" spans="1:16" ht="30">
      <c r="A84" s="31" t="s">
        <v>1858</v>
      </c>
      <c r="D84" s="31" t="s">
        <v>1927</v>
      </c>
      <c r="F84" s="19" t="s">
        <v>1892</v>
      </c>
      <c r="G84" s="17" t="s">
        <v>3157</v>
      </c>
      <c r="H84" s="17" t="s">
        <v>49</v>
      </c>
      <c r="I84" s="17" t="s">
        <v>45</v>
      </c>
      <c r="J84" s="17" t="s">
        <v>81</v>
      </c>
      <c r="K84" s="30" t="s">
        <v>1401</v>
      </c>
      <c r="L84" s="28">
        <v>1115</v>
      </c>
      <c r="N84" s="17" t="s">
        <v>84</v>
      </c>
      <c r="O84" s="27">
        <v>400</v>
      </c>
      <c r="P84" s="19" t="s">
        <v>1400</v>
      </c>
    </row>
    <row r="85" spans="1:16" ht="30">
      <c r="A85" s="31" t="s">
        <v>1927</v>
      </c>
      <c r="C85" s="19" t="s">
        <v>1892</v>
      </c>
      <c r="D85" s="31" t="s">
        <v>1816</v>
      </c>
      <c r="E85" s="19" t="s">
        <v>1975</v>
      </c>
      <c r="F85" s="19" t="s">
        <v>1792</v>
      </c>
      <c r="G85" s="17" t="s">
        <v>3139</v>
      </c>
      <c r="H85" s="17" t="s">
        <v>49</v>
      </c>
      <c r="I85" s="17" t="s">
        <v>45</v>
      </c>
      <c r="J85" s="17" t="s">
        <v>81</v>
      </c>
      <c r="K85" s="30" t="s">
        <v>1401</v>
      </c>
      <c r="L85" s="28">
        <v>1131</v>
      </c>
      <c r="N85" s="17" t="s">
        <v>84</v>
      </c>
      <c r="O85" s="27">
        <v>400</v>
      </c>
      <c r="P85" s="19" t="s">
        <v>1400</v>
      </c>
    </row>
    <row r="86" spans="1:16" ht="30">
      <c r="A86" s="31" t="s">
        <v>1863</v>
      </c>
      <c r="C86" s="19" t="s">
        <v>1823</v>
      </c>
      <c r="D86" s="31" t="s">
        <v>1816</v>
      </c>
      <c r="E86" s="19" t="s">
        <v>1975</v>
      </c>
      <c r="F86" s="19" t="s">
        <v>1792</v>
      </c>
      <c r="G86" s="17" t="s">
        <v>3158</v>
      </c>
      <c r="H86" s="17" t="s">
        <v>49</v>
      </c>
      <c r="I86" s="17" t="s">
        <v>45</v>
      </c>
      <c r="J86" s="17" t="s">
        <v>81</v>
      </c>
      <c r="K86" s="30" t="s">
        <v>1401</v>
      </c>
      <c r="L86" s="28">
        <v>1133</v>
      </c>
      <c r="N86" s="17" t="s">
        <v>84</v>
      </c>
      <c r="O86" s="27">
        <v>400</v>
      </c>
      <c r="P86" s="19" t="s">
        <v>1400</v>
      </c>
    </row>
    <row r="87" spans="1:16" ht="30">
      <c r="A87" s="31" t="s">
        <v>1974</v>
      </c>
      <c r="B87" s="19" t="s">
        <v>1966</v>
      </c>
      <c r="C87" s="19" t="s">
        <v>1805</v>
      </c>
      <c r="D87" s="31" t="s">
        <v>1813</v>
      </c>
      <c r="E87" s="19" t="s">
        <v>1810</v>
      </c>
      <c r="F87" s="19" t="s">
        <v>1805</v>
      </c>
      <c r="G87" s="17" t="s">
        <v>3159</v>
      </c>
      <c r="H87" s="17" t="s">
        <v>49</v>
      </c>
      <c r="I87" s="17" t="s">
        <v>45</v>
      </c>
      <c r="J87" s="17" t="s">
        <v>81</v>
      </c>
      <c r="K87" s="30" t="s">
        <v>1401</v>
      </c>
      <c r="L87" s="28">
        <v>1140</v>
      </c>
      <c r="N87" s="17" t="s">
        <v>84</v>
      </c>
      <c r="O87" s="27">
        <v>200</v>
      </c>
      <c r="P87" s="19" t="s">
        <v>1400</v>
      </c>
    </row>
    <row r="88" spans="1:16" ht="30">
      <c r="A88" s="31" t="s">
        <v>1971</v>
      </c>
      <c r="C88" s="19" t="s">
        <v>1864</v>
      </c>
      <c r="D88" s="31" t="s">
        <v>1966</v>
      </c>
      <c r="F88" s="19" t="s">
        <v>1807</v>
      </c>
      <c r="G88" s="17" t="s">
        <v>3160</v>
      </c>
      <c r="H88" s="17" t="s">
        <v>49</v>
      </c>
      <c r="I88" s="17" t="s">
        <v>45</v>
      </c>
      <c r="J88" s="17" t="s">
        <v>81</v>
      </c>
      <c r="K88" s="30" t="s">
        <v>1401</v>
      </c>
      <c r="L88" s="28">
        <v>1142</v>
      </c>
      <c r="N88" s="17" t="s">
        <v>84</v>
      </c>
      <c r="O88" s="27">
        <v>100</v>
      </c>
      <c r="P88" s="19" t="s">
        <v>1400</v>
      </c>
    </row>
    <row r="89" spans="1:16" ht="45">
      <c r="A89" s="31" t="s">
        <v>1976</v>
      </c>
      <c r="C89" s="19" t="s">
        <v>1967</v>
      </c>
      <c r="D89" s="31" t="s">
        <v>1808</v>
      </c>
      <c r="E89" s="19" t="s">
        <v>1808</v>
      </c>
      <c r="F89" s="19" t="s">
        <v>1967</v>
      </c>
      <c r="G89" s="17" t="s">
        <v>3161</v>
      </c>
      <c r="H89" s="17" t="s">
        <v>49</v>
      </c>
      <c r="I89" s="17" t="s">
        <v>21</v>
      </c>
      <c r="J89" s="17" t="s">
        <v>21</v>
      </c>
      <c r="K89" s="30">
        <v>110011</v>
      </c>
      <c r="L89" s="28">
        <v>1189</v>
      </c>
      <c r="N89" s="17" t="s">
        <v>84</v>
      </c>
      <c r="O89" s="27">
        <v>100</v>
      </c>
      <c r="P89" s="19" t="s">
        <v>1400</v>
      </c>
    </row>
    <row r="90" spans="1:16" ht="30">
      <c r="A90" s="31" t="s">
        <v>1977</v>
      </c>
      <c r="C90" s="19" t="s">
        <v>1968</v>
      </c>
      <c r="D90" s="31" t="s">
        <v>1978</v>
      </c>
      <c r="E90" s="19" t="s">
        <v>1785</v>
      </c>
      <c r="F90" s="19" t="s">
        <v>1968</v>
      </c>
      <c r="G90" s="17" t="s">
        <v>3162</v>
      </c>
      <c r="H90" s="17" t="s">
        <v>49</v>
      </c>
      <c r="I90" s="17" t="s">
        <v>45</v>
      </c>
      <c r="J90" s="17" t="s">
        <v>673</v>
      </c>
      <c r="K90" s="30" t="s">
        <v>1425</v>
      </c>
      <c r="L90" s="28">
        <v>1195</v>
      </c>
      <c r="N90" s="17" t="s">
        <v>84</v>
      </c>
      <c r="O90" s="27">
        <v>200</v>
      </c>
      <c r="P90" s="19" t="s">
        <v>1400</v>
      </c>
    </row>
    <row r="91" spans="1:16" ht="30">
      <c r="A91" s="31" t="s">
        <v>1987</v>
      </c>
      <c r="C91" s="19" t="s">
        <v>1979</v>
      </c>
      <c r="D91" s="31" t="s">
        <v>67</v>
      </c>
      <c r="G91" s="17" t="s">
        <v>3163</v>
      </c>
      <c r="H91" s="17" t="s">
        <v>49</v>
      </c>
      <c r="I91" s="17" t="s">
        <v>46</v>
      </c>
      <c r="J91" s="17" t="s">
        <v>232</v>
      </c>
      <c r="K91" s="30" t="s">
        <v>1426</v>
      </c>
      <c r="L91" s="28">
        <v>1233</v>
      </c>
      <c r="N91" s="17" t="s">
        <v>84</v>
      </c>
      <c r="O91" s="27">
        <v>100</v>
      </c>
      <c r="P91" s="19" t="s">
        <v>1400</v>
      </c>
    </row>
    <row r="92" spans="1:16" ht="30">
      <c r="A92" s="31" t="s">
        <v>1988</v>
      </c>
      <c r="B92" s="19" t="s">
        <v>1864</v>
      </c>
      <c r="C92" s="19" t="s">
        <v>1980</v>
      </c>
      <c r="D92" s="31" t="s">
        <v>1878</v>
      </c>
      <c r="E92" s="19" t="s">
        <v>1807</v>
      </c>
      <c r="F92" s="19" t="s">
        <v>1980</v>
      </c>
      <c r="G92" s="17" t="s">
        <v>3164</v>
      </c>
      <c r="H92" s="17" t="s">
        <v>49</v>
      </c>
      <c r="I92" s="17" t="s">
        <v>46</v>
      </c>
      <c r="J92" s="17" t="s">
        <v>232</v>
      </c>
      <c r="K92" s="30" t="s">
        <v>1426</v>
      </c>
      <c r="L92" s="28">
        <v>1237</v>
      </c>
      <c r="N92" s="17" t="s">
        <v>84</v>
      </c>
      <c r="O92" s="27">
        <v>100</v>
      </c>
      <c r="P92" s="19" t="s">
        <v>1400</v>
      </c>
    </row>
    <row r="93" spans="1:16" ht="30">
      <c r="A93" s="31" t="s">
        <v>1889</v>
      </c>
      <c r="C93" s="19" t="s">
        <v>1817</v>
      </c>
      <c r="D93" s="31" t="s">
        <v>1801</v>
      </c>
      <c r="E93" s="19" t="s">
        <v>1799</v>
      </c>
      <c r="F93" s="19" t="s">
        <v>1817</v>
      </c>
      <c r="G93" s="17" t="s">
        <v>3165</v>
      </c>
      <c r="H93" s="17" t="s">
        <v>49</v>
      </c>
      <c r="I93" s="17" t="s">
        <v>46</v>
      </c>
      <c r="J93" s="17" t="s">
        <v>232</v>
      </c>
      <c r="K93" s="30" t="s">
        <v>1426</v>
      </c>
      <c r="L93" s="28">
        <v>1238</v>
      </c>
      <c r="N93" s="17" t="s">
        <v>84</v>
      </c>
      <c r="O93" s="27">
        <v>100</v>
      </c>
      <c r="P93" s="19" t="s">
        <v>1400</v>
      </c>
    </row>
    <row r="94" spans="1:16" ht="30">
      <c r="A94" s="31" t="s">
        <v>1887</v>
      </c>
      <c r="C94" s="19" t="s">
        <v>1981</v>
      </c>
      <c r="D94" s="31" t="s">
        <v>1989</v>
      </c>
      <c r="F94" s="19" t="s">
        <v>1840</v>
      </c>
      <c r="G94" s="17" t="s">
        <v>3166</v>
      </c>
      <c r="H94" s="17" t="s">
        <v>49</v>
      </c>
      <c r="I94" s="17" t="s">
        <v>40</v>
      </c>
      <c r="J94" s="17" t="s">
        <v>640</v>
      </c>
      <c r="K94" s="30" t="s">
        <v>1427</v>
      </c>
      <c r="L94" s="28">
        <v>1243</v>
      </c>
      <c r="N94" s="17" t="s">
        <v>84</v>
      </c>
      <c r="O94" s="27">
        <v>100</v>
      </c>
      <c r="P94" s="19" t="s">
        <v>1400</v>
      </c>
    </row>
    <row r="95" spans="1:16" ht="45">
      <c r="A95" s="31" t="s">
        <v>1990</v>
      </c>
      <c r="B95" s="19" t="s">
        <v>1864</v>
      </c>
      <c r="C95" s="19" t="s">
        <v>1824</v>
      </c>
      <c r="D95" s="31" t="s">
        <v>1788</v>
      </c>
      <c r="E95" s="19" t="s">
        <v>1982</v>
      </c>
      <c r="F95" s="19" t="s">
        <v>1824</v>
      </c>
      <c r="G95" s="17" t="s">
        <v>3167</v>
      </c>
      <c r="H95" s="17" t="s">
        <v>49</v>
      </c>
      <c r="I95" s="17" t="s">
        <v>21</v>
      </c>
      <c r="J95" s="17" t="s">
        <v>153</v>
      </c>
      <c r="K95" s="30" t="s">
        <v>1428</v>
      </c>
      <c r="L95" s="28">
        <v>1257</v>
      </c>
      <c r="N95" s="17" t="s">
        <v>84</v>
      </c>
      <c r="O95" s="27">
        <v>200</v>
      </c>
      <c r="P95" s="19" t="s">
        <v>1400</v>
      </c>
    </row>
    <row r="96" spans="1:16" ht="30">
      <c r="A96" s="31" t="s">
        <v>1991</v>
      </c>
      <c r="C96" s="19" t="s">
        <v>1983</v>
      </c>
      <c r="D96" s="31" t="s">
        <v>1799</v>
      </c>
      <c r="E96" s="19" t="s">
        <v>1793</v>
      </c>
      <c r="F96" s="19" t="s">
        <v>1983</v>
      </c>
      <c r="G96" s="17" t="s">
        <v>3168</v>
      </c>
      <c r="H96" s="17" t="s">
        <v>49</v>
      </c>
      <c r="I96" s="17" t="s">
        <v>45</v>
      </c>
      <c r="J96" s="17" t="s">
        <v>673</v>
      </c>
      <c r="K96" s="30" t="s">
        <v>1429</v>
      </c>
      <c r="L96" s="28">
        <v>1349</v>
      </c>
      <c r="N96" s="17" t="s">
        <v>84</v>
      </c>
      <c r="O96" s="27">
        <v>100</v>
      </c>
      <c r="P96" s="19" t="s">
        <v>1400</v>
      </c>
    </row>
    <row r="97" spans="1:16" ht="30">
      <c r="A97" s="31" t="s">
        <v>1992</v>
      </c>
      <c r="C97" s="19" t="s">
        <v>1881</v>
      </c>
      <c r="D97" s="31" t="s">
        <v>1788</v>
      </c>
      <c r="E97" s="19" t="s">
        <v>1864</v>
      </c>
      <c r="F97" s="19" t="s">
        <v>1881</v>
      </c>
      <c r="G97" s="17" t="s">
        <v>3169</v>
      </c>
      <c r="H97" s="17" t="s">
        <v>49</v>
      </c>
      <c r="I97" s="17" t="s">
        <v>45</v>
      </c>
      <c r="J97" s="17" t="s">
        <v>81</v>
      </c>
      <c r="K97" s="30" t="s">
        <v>1401</v>
      </c>
      <c r="L97" s="28">
        <v>1393</v>
      </c>
      <c r="N97" s="17" t="s">
        <v>84</v>
      </c>
      <c r="O97" s="27">
        <v>200</v>
      </c>
      <c r="P97" s="19" t="s">
        <v>1400</v>
      </c>
    </row>
    <row r="98" spans="1:16" ht="30">
      <c r="A98" s="31" t="s">
        <v>1993</v>
      </c>
      <c r="C98" s="19" t="s">
        <v>1864</v>
      </c>
      <c r="D98" s="31" t="s">
        <v>1994</v>
      </c>
      <c r="E98" s="19" t="s">
        <v>1984</v>
      </c>
      <c r="F98" s="19" t="s">
        <v>1881</v>
      </c>
      <c r="G98" s="17" t="s">
        <v>3169</v>
      </c>
      <c r="H98" s="17" t="s">
        <v>49</v>
      </c>
      <c r="I98" s="17" t="s">
        <v>45</v>
      </c>
      <c r="J98" s="17" t="s">
        <v>81</v>
      </c>
      <c r="K98" s="30" t="s">
        <v>1401</v>
      </c>
      <c r="L98" s="28">
        <v>1395</v>
      </c>
      <c r="N98" s="17" t="s">
        <v>84</v>
      </c>
      <c r="O98" s="27">
        <v>200</v>
      </c>
      <c r="P98" s="19" t="s">
        <v>1400</v>
      </c>
    </row>
    <row r="99" spans="1:16" ht="30">
      <c r="A99" s="31" t="s">
        <v>1995</v>
      </c>
      <c r="C99" s="19" t="s">
        <v>1985</v>
      </c>
      <c r="D99" s="31" t="s">
        <v>1816</v>
      </c>
      <c r="E99" s="19" t="s">
        <v>1986</v>
      </c>
      <c r="F99" s="19" t="s">
        <v>1782</v>
      </c>
      <c r="G99" s="17" t="s">
        <v>3170</v>
      </c>
      <c r="H99" s="17" t="s">
        <v>49</v>
      </c>
      <c r="I99" s="17" t="s">
        <v>45</v>
      </c>
      <c r="J99" s="17" t="s">
        <v>81</v>
      </c>
      <c r="K99" s="30" t="s">
        <v>1401</v>
      </c>
      <c r="L99" s="28">
        <v>1404</v>
      </c>
      <c r="N99" s="17" t="s">
        <v>84</v>
      </c>
      <c r="O99" s="27">
        <v>1000</v>
      </c>
      <c r="P99" s="19" t="s">
        <v>1400</v>
      </c>
    </row>
    <row r="100" spans="1:16" ht="30">
      <c r="A100" s="31" t="s">
        <v>1996</v>
      </c>
      <c r="C100" s="19" t="s">
        <v>1800</v>
      </c>
      <c r="D100" s="31" t="s">
        <v>1997</v>
      </c>
      <c r="E100" s="19" t="s">
        <v>1791</v>
      </c>
      <c r="F100" s="19" t="s">
        <v>1937</v>
      </c>
      <c r="G100" s="17" t="s">
        <v>3171</v>
      </c>
      <c r="H100" s="17" t="s">
        <v>49</v>
      </c>
      <c r="I100" s="17" t="s">
        <v>45</v>
      </c>
      <c r="J100" s="17" t="s">
        <v>81</v>
      </c>
      <c r="K100" s="30" t="s">
        <v>1401</v>
      </c>
      <c r="L100" s="28">
        <v>1419</v>
      </c>
      <c r="N100" s="17" t="s">
        <v>84</v>
      </c>
      <c r="O100" s="27">
        <v>100</v>
      </c>
      <c r="P100" s="19" t="s">
        <v>1400</v>
      </c>
    </row>
    <row r="101" spans="1:16" ht="30">
      <c r="A101" s="31" t="s">
        <v>2004</v>
      </c>
      <c r="B101" s="19" t="s">
        <v>1998</v>
      </c>
      <c r="C101" s="19" t="s">
        <v>1999</v>
      </c>
      <c r="D101" s="31" t="s">
        <v>2005</v>
      </c>
      <c r="E101" s="19" t="s">
        <v>1998</v>
      </c>
      <c r="F101" s="19" t="s">
        <v>1999</v>
      </c>
      <c r="G101" s="17" t="s">
        <v>3172</v>
      </c>
      <c r="H101" s="17" t="s">
        <v>49</v>
      </c>
      <c r="I101" s="17" t="s">
        <v>45</v>
      </c>
      <c r="J101" s="17" t="s">
        <v>81</v>
      </c>
      <c r="K101" s="30" t="s">
        <v>1408</v>
      </c>
      <c r="L101" s="28">
        <v>1443</v>
      </c>
      <c r="N101" s="17" t="s">
        <v>84</v>
      </c>
      <c r="O101" s="27">
        <v>100</v>
      </c>
      <c r="P101" s="19" t="s">
        <v>1400</v>
      </c>
    </row>
    <row r="102" spans="1:16" ht="30">
      <c r="A102" s="31" t="s">
        <v>1900</v>
      </c>
      <c r="B102" s="19" t="s">
        <v>1864</v>
      </c>
      <c r="C102" s="19" t="s">
        <v>2000</v>
      </c>
      <c r="D102" s="31" t="s">
        <v>2006</v>
      </c>
      <c r="F102" s="19" t="s">
        <v>2000</v>
      </c>
      <c r="G102" s="17" t="s">
        <v>3173</v>
      </c>
      <c r="H102" s="17" t="s">
        <v>49</v>
      </c>
      <c r="I102" s="17" t="s">
        <v>45</v>
      </c>
      <c r="J102" s="17" t="s">
        <v>81</v>
      </c>
      <c r="K102" s="30" t="s">
        <v>1408</v>
      </c>
      <c r="L102" s="28">
        <v>1444</v>
      </c>
      <c r="N102" s="17" t="s">
        <v>84</v>
      </c>
      <c r="O102" s="27">
        <v>100</v>
      </c>
      <c r="P102" s="19" t="s">
        <v>1400</v>
      </c>
    </row>
    <row r="103" spans="1:16" ht="30">
      <c r="A103" s="31" t="s">
        <v>2007</v>
      </c>
      <c r="B103" s="19" t="s">
        <v>1871</v>
      </c>
      <c r="C103" s="19" t="s">
        <v>1824</v>
      </c>
      <c r="D103" s="31" t="s">
        <v>1788</v>
      </c>
      <c r="F103" s="19" t="s">
        <v>1807</v>
      </c>
      <c r="G103" s="17" t="s">
        <v>3174</v>
      </c>
      <c r="H103" s="17" t="s">
        <v>49</v>
      </c>
      <c r="I103" s="17" t="s">
        <v>45</v>
      </c>
      <c r="J103" s="17" t="s">
        <v>81</v>
      </c>
      <c r="K103" s="30" t="s">
        <v>1401</v>
      </c>
      <c r="L103" s="28">
        <v>1454</v>
      </c>
      <c r="N103" s="17" t="s">
        <v>84</v>
      </c>
      <c r="O103" s="27">
        <v>100</v>
      </c>
      <c r="P103" s="19" t="s">
        <v>1400</v>
      </c>
    </row>
    <row r="104" spans="1:16" ht="30">
      <c r="A104" s="31" t="s">
        <v>2008</v>
      </c>
      <c r="C104" s="19" t="s">
        <v>1871</v>
      </c>
      <c r="D104" s="31" t="s">
        <v>2009</v>
      </c>
      <c r="F104" s="19" t="s">
        <v>1892</v>
      </c>
      <c r="G104" s="17" t="s">
        <v>3175</v>
      </c>
      <c r="H104" s="17" t="s">
        <v>49</v>
      </c>
      <c r="I104" s="17" t="s">
        <v>45</v>
      </c>
      <c r="J104" s="17" t="s">
        <v>81</v>
      </c>
      <c r="K104" s="30" t="s">
        <v>1401</v>
      </c>
      <c r="L104" s="28">
        <v>1459</v>
      </c>
      <c r="N104" s="17" t="s">
        <v>84</v>
      </c>
      <c r="O104" s="27">
        <v>100</v>
      </c>
      <c r="P104" s="19" t="s">
        <v>1400</v>
      </c>
    </row>
    <row r="105" spans="1:16" ht="30">
      <c r="A105" s="31" t="s">
        <v>2010</v>
      </c>
      <c r="B105" s="19" t="s">
        <v>1791</v>
      </c>
      <c r="C105" s="19" t="s">
        <v>1823</v>
      </c>
      <c r="D105" s="31" t="s">
        <v>2011</v>
      </c>
      <c r="F105" s="19" t="s">
        <v>1760</v>
      </c>
      <c r="G105" s="17" t="s">
        <v>3176</v>
      </c>
      <c r="H105" s="17" t="s">
        <v>49</v>
      </c>
      <c r="I105" s="17" t="s">
        <v>45</v>
      </c>
      <c r="J105" s="17" t="s">
        <v>81</v>
      </c>
      <c r="K105" s="30" t="s">
        <v>1401</v>
      </c>
      <c r="L105" s="28">
        <v>1465</v>
      </c>
      <c r="N105" s="17" t="s">
        <v>84</v>
      </c>
      <c r="O105" s="27">
        <v>100</v>
      </c>
      <c r="P105" s="19" t="s">
        <v>1400</v>
      </c>
    </row>
    <row r="106" spans="1:16" ht="30">
      <c r="A106" s="31" t="s">
        <v>2012</v>
      </c>
      <c r="B106" s="19" t="s">
        <v>1936</v>
      </c>
      <c r="C106" s="19" t="s">
        <v>1833</v>
      </c>
      <c r="D106" s="31" t="s">
        <v>2013</v>
      </c>
      <c r="E106" s="19" t="s">
        <v>1840</v>
      </c>
      <c r="F106" s="19" t="s">
        <v>1807</v>
      </c>
      <c r="G106" s="17" t="s">
        <v>3177</v>
      </c>
      <c r="H106" s="17" t="s">
        <v>49</v>
      </c>
      <c r="I106" s="17" t="s">
        <v>45</v>
      </c>
      <c r="J106" s="17" t="s">
        <v>603</v>
      </c>
      <c r="K106" s="30" t="s">
        <v>1430</v>
      </c>
      <c r="L106" s="28">
        <v>1472</v>
      </c>
      <c r="N106" s="17" t="s">
        <v>84</v>
      </c>
      <c r="O106" s="27">
        <v>200</v>
      </c>
      <c r="P106" s="19" t="s">
        <v>1400</v>
      </c>
    </row>
    <row r="107" spans="1:16" ht="30">
      <c r="A107" s="31" t="s">
        <v>2014</v>
      </c>
      <c r="C107" s="19" t="s">
        <v>1811</v>
      </c>
      <c r="D107" s="31" t="s">
        <v>2015</v>
      </c>
      <c r="E107" s="19" t="s">
        <v>2001</v>
      </c>
      <c r="F107" s="19" t="s">
        <v>1811</v>
      </c>
      <c r="G107" s="17" t="s">
        <v>3178</v>
      </c>
      <c r="H107" s="17" t="s">
        <v>49</v>
      </c>
      <c r="I107" s="17" t="s">
        <v>45</v>
      </c>
      <c r="J107" s="17" t="s">
        <v>81</v>
      </c>
      <c r="K107" s="30" t="s">
        <v>1401</v>
      </c>
      <c r="L107" s="28">
        <v>1487</v>
      </c>
      <c r="N107" s="17" t="s">
        <v>84</v>
      </c>
      <c r="O107" s="27">
        <v>1200</v>
      </c>
      <c r="P107" s="19" t="s">
        <v>1400</v>
      </c>
    </row>
    <row r="108" spans="1:16" ht="30">
      <c r="A108" s="31" t="s">
        <v>2016</v>
      </c>
      <c r="C108" s="19" t="s">
        <v>1815</v>
      </c>
      <c r="D108" s="31" t="s">
        <v>2017</v>
      </c>
      <c r="F108" s="19" t="s">
        <v>1815</v>
      </c>
      <c r="G108" s="17" t="s">
        <v>3179</v>
      </c>
      <c r="H108" s="17" t="s">
        <v>49</v>
      </c>
      <c r="I108" s="17" t="s">
        <v>45</v>
      </c>
      <c r="J108" s="17" t="s">
        <v>81</v>
      </c>
      <c r="K108" s="30" t="s">
        <v>1403</v>
      </c>
      <c r="L108" s="28">
        <v>1488</v>
      </c>
      <c r="N108" s="17" t="s">
        <v>84</v>
      </c>
      <c r="O108" s="27">
        <v>500</v>
      </c>
      <c r="P108" s="19" t="s">
        <v>1400</v>
      </c>
    </row>
    <row r="109" spans="1:16" ht="30">
      <c r="A109" s="31" t="s">
        <v>2018</v>
      </c>
      <c r="C109" s="19" t="s">
        <v>1824</v>
      </c>
      <c r="D109" s="31" t="s">
        <v>67</v>
      </c>
      <c r="G109" s="17" t="s">
        <v>2107</v>
      </c>
      <c r="H109" s="17" t="s">
        <v>49</v>
      </c>
      <c r="I109" s="17" t="s">
        <v>45</v>
      </c>
      <c r="J109" s="17" t="s">
        <v>81</v>
      </c>
      <c r="K109" s="30" t="s">
        <v>1403</v>
      </c>
      <c r="L109" s="32">
        <v>1489</v>
      </c>
      <c r="N109" s="17" t="s">
        <v>84</v>
      </c>
      <c r="O109" s="27">
        <v>500</v>
      </c>
      <c r="P109" s="19" t="s">
        <v>1400</v>
      </c>
    </row>
    <row r="110" spans="1:16" ht="45">
      <c r="A110" s="31" t="s">
        <v>2019</v>
      </c>
      <c r="C110" s="19" t="s">
        <v>2002</v>
      </c>
      <c r="D110" s="31" t="s">
        <v>2020</v>
      </c>
      <c r="E110" s="19" t="s">
        <v>2003</v>
      </c>
      <c r="F110" s="19" t="s">
        <v>2002</v>
      </c>
      <c r="G110" s="17" t="s">
        <v>3180</v>
      </c>
      <c r="H110" s="17" t="s">
        <v>49</v>
      </c>
      <c r="I110" s="17" t="s">
        <v>21</v>
      </c>
      <c r="J110" s="17" t="s">
        <v>153</v>
      </c>
      <c r="K110" s="30">
        <v>110063</v>
      </c>
      <c r="L110" s="28">
        <v>1494</v>
      </c>
      <c r="N110" s="17" t="s">
        <v>84</v>
      </c>
      <c r="O110" s="27">
        <v>100</v>
      </c>
      <c r="P110" s="19" t="s">
        <v>1400</v>
      </c>
    </row>
    <row r="111" spans="1:16" ht="45">
      <c r="A111" s="31" t="s">
        <v>2020</v>
      </c>
      <c r="B111" s="19" t="s">
        <v>2003</v>
      </c>
      <c r="C111" s="19" t="s">
        <v>2002</v>
      </c>
      <c r="D111" s="31" t="s">
        <v>2027</v>
      </c>
      <c r="E111" s="19" t="s">
        <v>1788</v>
      </c>
      <c r="F111" s="19" t="s">
        <v>2002</v>
      </c>
      <c r="G111" s="17" t="s">
        <v>3181</v>
      </c>
      <c r="H111" s="17" t="s">
        <v>49</v>
      </c>
      <c r="I111" s="17" t="s">
        <v>21</v>
      </c>
      <c r="J111" s="17" t="s">
        <v>153</v>
      </c>
      <c r="K111" s="30">
        <v>110063</v>
      </c>
      <c r="L111" s="28">
        <v>1496</v>
      </c>
      <c r="N111" s="17" t="s">
        <v>84</v>
      </c>
      <c r="O111" s="27">
        <v>100</v>
      </c>
      <c r="P111" s="19" t="s">
        <v>1400</v>
      </c>
    </row>
    <row r="112" spans="1:16" ht="60">
      <c r="A112" s="31" t="s">
        <v>1863</v>
      </c>
      <c r="B112" s="19" t="s">
        <v>1864</v>
      </c>
      <c r="C112" s="19" t="s">
        <v>2021</v>
      </c>
      <c r="D112" s="31" t="s">
        <v>2008</v>
      </c>
      <c r="F112" s="19" t="s">
        <v>1864</v>
      </c>
      <c r="G112" s="17" t="s">
        <v>3182</v>
      </c>
      <c r="H112" s="17" t="s">
        <v>49</v>
      </c>
      <c r="I112" s="17" t="s">
        <v>45</v>
      </c>
      <c r="J112" s="17" t="s">
        <v>713</v>
      </c>
      <c r="K112" s="30" t="s">
        <v>1431</v>
      </c>
      <c r="L112" s="28">
        <v>1497</v>
      </c>
      <c r="N112" s="17" t="s">
        <v>84</v>
      </c>
      <c r="O112" s="27">
        <v>100</v>
      </c>
      <c r="P112" s="19" t="s">
        <v>1400</v>
      </c>
    </row>
    <row r="113" spans="1:16" ht="30">
      <c r="A113" s="31" t="s">
        <v>2028</v>
      </c>
      <c r="B113" s="19" t="s">
        <v>1815</v>
      </c>
      <c r="C113" s="19" t="s">
        <v>2022</v>
      </c>
      <c r="D113" s="31" t="s">
        <v>1816</v>
      </c>
      <c r="E113" s="19" t="s">
        <v>2029</v>
      </c>
      <c r="F113" s="19" t="s">
        <v>2022</v>
      </c>
      <c r="G113" s="17" t="s">
        <v>3183</v>
      </c>
      <c r="H113" s="17" t="s">
        <v>49</v>
      </c>
      <c r="I113" s="17" t="s">
        <v>45</v>
      </c>
      <c r="J113" s="17" t="s">
        <v>81</v>
      </c>
      <c r="K113" s="30" t="s">
        <v>1401</v>
      </c>
      <c r="L113" s="28">
        <v>1499</v>
      </c>
      <c r="N113" s="17" t="s">
        <v>84</v>
      </c>
      <c r="O113" s="27">
        <v>100</v>
      </c>
      <c r="P113" s="19" t="s">
        <v>1400</v>
      </c>
    </row>
    <row r="114" spans="1:16" ht="75">
      <c r="A114" s="31" t="s">
        <v>2030</v>
      </c>
      <c r="B114" s="19" t="s">
        <v>1919</v>
      </c>
      <c r="C114" s="19" t="s">
        <v>2023</v>
      </c>
      <c r="D114" s="31" t="s">
        <v>1978</v>
      </c>
      <c r="E114" s="19" t="s">
        <v>1793</v>
      </c>
      <c r="F114" s="19" t="s">
        <v>2023</v>
      </c>
      <c r="G114" s="17" t="s">
        <v>3184</v>
      </c>
      <c r="H114" s="17" t="s">
        <v>49</v>
      </c>
      <c r="I114" s="17" t="s">
        <v>45</v>
      </c>
      <c r="J114" s="17" t="s">
        <v>81</v>
      </c>
      <c r="K114" s="30" t="s">
        <v>1403</v>
      </c>
      <c r="L114" s="28">
        <v>1500</v>
      </c>
      <c r="N114" s="17" t="s">
        <v>84</v>
      </c>
      <c r="O114" s="27">
        <v>100</v>
      </c>
      <c r="P114" s="19" t="s">
        <v>1400</v>
      </c>
    </row>
    <row r="115" spans="1:16" ht="75">
      <c r="A115" s="31" t="s">
        <v>1887</v>
      </c>
      <c r="C115" s="19" t="s">
        <v>2023</v>
      </c>
      <c r="D115" s="31" t="s">
        <v>2031</v>
      </c>
      <c r="E115" s="19" t="s">
        <v>1782</v>
      </c>
      <c r="F115" s="19" t="s">
        <v>2023</v>
      </c>
      <c r="G115" s="17" t="s">
        <v>3185</v>
      </c>
      <c r="H115" s="17" t="s">
        <v>49</v>
      </c>
      <c r="I115" s="17" t="s">
        <v>45</v>
      </c>
      <c r="J115" s="17" t="s">
        <v>81</v>
      </c>
      <c r="K115" s="30" t="s">
        <v>1403</v>
      </c>
      <c r="L115" s="28">
        <v>1501</v>
      </c>
      <c r="N115" s="17" t="s">
        <v>84</v>
      </c>
      <c r="O115" s="27">
        <v>100</v>
      </c>
      <c r="P115" s="19" t="s">
        <v>1400</v>
      </c>
    </row>
    <row r="116" spans="1:16" ht="30">
      <c r="A116" s="31" t="s">
        <v>2032</v>
      </c>
      <c r="C116" s="19" t="s">
        <v>2024</v>
      </c>
      <c r="D116" s="31" t="s">
        <v>1914</v>
      </c>
      <c r="F116" s="19" t="s">
        <v>2024</v>
      </c>
      <c r="G116" s="17" t="s">
        <v>3186</v>
      </c>
      <c r="H116" s="17" t="s">
        <v>49</v>
      </c>
      <c r="I116" s="17" t="s">
        <v>45</v>
      </c>
      <c r="J116" s="17" t="s">
        <v>81</v>
      </c>
      <c r="K116" s="30" t="s">
        <v>1401</v>
      </c>
      <c r="L116" s="28">
        <v>1502</v>
      </c>
      <c r="N116" s="17" t="s">
        <v>84</v>
      </c>
      <c r="O116" s="27">
        <v>100</v>
      </c>
      <c r="P116" s="19" t="s">
        <v>1400</v>
      </c>
    </row>
    <row r="117" spans="1:16" ht="30">
      <c r="A117" s="31" t="s">
        <v>2033</v>
      </c>
      <c r="C117" s="19" t="s">
        <v>1840</v>
      </c>
      <c r="D117" s="31" t="s">
        <v>1935</v>
      </c>
      <c r="E117" s="19" t="s">
        <v>1810</v>
      </c>
      <c r="F117" s="19" t="s">
        <v>1840</v>
      </c>
      <c r="G117" s="17" t="s">
        <v>3187</v>
      </c>
      <c r="H117" s="17" t="s">
        <v>49</v>
      </c>
      <c r="I117" s="17" t="s">
        <v>45</v>
      </c>
      <c r="J117" s="17" t="s">
        <v>81</v>
      </c>
      <c r="K117" s="30" t="s">
        <v>1401</v>
      </c>
      <c r="L117" s="28">
        <v>1512</v>
      </c>
      <c r="N117" s="17" t="s">
        <v>84</v>
      </c>
      <c r="O117" s="27">
        <v>200</v>
      </c>
      <c r="P117" s="19" t="s">
        <v>1400</v>
      </c>
    </row>
    <row r="118" spans="1:16" ht="30">
      <c r="A118" s="31" t="s">
        <v>2034</v>
      </c>
      <c r="B118" s="19" t="s">
        <v>1864</v>
      </c>
      <c r="C118" s="19" t="s">
        <v>1792</v>
      </c>
      <c r="D118" s="31" t="s">
        <v>1932</v>
      </c>
      <c r="F118" s="19" t="s">
        <v>1864</v>
      </c>
      <c r="G118" s="17" t="s">
        <v>3188</v>
      </c>
      <c r="H118" s="17" t="s">
        <v>49</v>
      </c>
      <c r="I118" s="17" t="s">
        <v>45</v>
      </c>
      <c r="J118" s="17" t="s">
        <v>112</v>
      </c>
      <c r="K118" s="30" t="s">
        <v>1432</v>
      </c>
      <c r="L118" s="28">
        <v>1542</v>
      </c>
      <c r="N118" s="17" t="s">
        <v>84</v>
      </c>
      <c r="O118" s="27">
        <v>100</v>
      </c>
      <c r="P118" s="19" t="s">
        <v>1400</v>
      </c>
    </row>
    <row r="119" spans="1:16" ht="30">
      <c r="A119" s="31" t="s">
        <v>2035</v>
      </c>
      <c r="C119" s="19" t="s">
        <v>2025</v>
      </c>
      <c r="D119" s="31" t="s">
        <v>2010</v>
      </c>
      <c r="F119" s="19" t="s">
        <v>1791</v>
      </c>
      <c r="G119" s="17" t="s">
        <v>3189</v>
      </c>
      <c r="H119" s="17" t="s">
        <v>49</v>
      </c>
      <c r="I119" s="17" t="s">
        <v>45</v>
      </c>
      <c r="J119" s="17" t="s">
        <v>427</v>
      </c>
      <c r="K119" s="30" t="s">
        <v>1433</v>
      </c>
      <c r="L119" s="28">
        <v>1578</v>
      </c>
      <c r="N119" s="17" t="s">
        <v>84</v>
      </c>
      <c r="O119" s="27">
        <v>100</v>
      </c>
      <c r="P119" s="19" t="s">
        <v>1400</v>
      </c>
    </row>
    <row r="120" spans="1:16" ht="30">
      <c r="A120" s="31" t="s">
        <v>2036</v>
      </c>
      <c r="C120" s="19" t="s">
        <v>2026</v>
      </c>
      <c r="D120" s="31" t="s">
        <v>1794</v>
      </c>
      <c r="E120" s="19" t="s">
        <v>1785</v>
      </c>
      <c r="F120" s="19" t="s">
        <v>2026</v>
      </c>
      <c r="G120" s="17" t="s">
        <v>3190</v>
      </c>
      <c r="H120" s="17" t="s">
        <v>49</v>
      </c>
      <c r="I120" s="17" t="s">
        <v>40</v>
      </c>
      <c r="J120" s="17" t="s">
        <v>228</v>
      </c>
      <c r="K120" s="30" t="s">
        <v>1434</v>
      </c>
      <c r="L120" s="28">
        <v>1621</v>
      </c>
      <c r="N120" s="17" t="s">
        <v>84</v>
      </c>
      <c r="O120" s="27">
        <v>100</v>
      </c>
      <c r="P120" s="19" t="s">
        <v>1400</v>
      </c>
    </row>
    <row r="121" spans="1:16" ht="45">
      <c r="A121" s="31" t="s">
        <v>2045</v>
      </c>
      <c r="B121" s="19" t="s">
        <v>2037</v>
      </c>
      <c r="C121" s="19" t="s">
        <v>2038</v>
      </c>
      <c r="D121" s="31" t="s">
        <v>2037</v>
      </c>
      <c r="F121" s="19" t="s">
        <v>2038</v>
      </c>
      <c r="G121" s="17" t="s">
        <v>3191</v>
      </c>
      <c r="H121" s="17" t="s">
        <v>49</v>
      </c>
      <c r="I121" s="17" t="s">
        <v>32</v>
      </c>
      <c r="J121" s="17" t="s">
        <v>470</v>
      </c>
      <c r="K121" s="30" t="s">
        <v>1435</v>
      </c>
      <c r="L121" s="28">
        <v>1633</v>
      </c>
      <c r="N121" s="17" t="s">
        <v>84</v>
      </c>
      <c r="O121" s="27">
        <v>100</v>
      </c>
      <c r="P121" s="19" t="s">
        <v>1400</v>
      </c>
    </row>
    <row r="122" spans="1:16" ht="30">
      <c r="A122" s="31" t="s">
        <v>2046</v>
      </c>
      <c r="C122" s="19" t="s">
        <v>2039</v>
      </c>
      <c r="D122" s="31" t="s">
        <v>2047</v>
      </c>
      <c r="E122" s="19" t="s">
        <v>1807</v>
      </c>
      <c r="F122" s="19" t="s">
        <v>2039</v>
      </c>
      <c r="G122" s="17" t="s">
        <v>3192</v>
      </c>
      <c r="H122" s="17" t="s">
        <v>49</v>
      </c>
      <c r="I122" s="17" t="s">
        <v>17</v>
      </c>
      <c r="J122" s="17" t="s">
        <v>17</v>
      </c>
      <c r="K122" s="30" t="s">
        <v>1436</v>
      </c>
      <c r="L122" s="28">
        <v>1639</v>
      </c>
      <c r="N122" s="17" t="s">
        <v>84</v>
      </c>
      <c r="O122" s="27">
        <v>100</v>
      </c>
      <c r="P122" s="19" t="s">
        <v>1400</v>
      </c>
    </row>
    <row r="123" spans="1:16" ht="30">
      <c r="A123" s="31" t="s">
        <v>2048</v>
      </c>
      <c r="C123" s="19" t="s">
        <v>1815</v>
      </c>
      <c r="D123" s="31" t="s">
        <v>1808</v>
      </c>
      <c r="E123" s="19" t="s">
        <v>2040</v>
      </c>
      <c r="F123" s="19" t="s">
        <v>1815</v>
      </c>
      <c r="G123" s="17" t="s">
        <v>3193</v>
      </c>
      <c r="H123" s="17" t="s">
        <v>49</v>
      </c>
      <c r="I123" s="17" t="s">
        <v>17</v>
      </c>
      <c r="J123" s="17" t="s">
        <v>17</v>
      </c>
      <c r="K123" s="30" t="s">
        <v>1437</v>
      </c>
      <c r="L123" s="28">
        <v>1641</v>
      </c>
      <c r="N123" s="17" t="s">
        <v>84</v>
      </c>
      <c r="O123" s="27">
        <v>100</v>
      </c>
      <c r="P123" s="19" t="s">
        <v>1400</v>
      </c>
    </row>
    <row r="124" spans="1:16" ht="30">
      <c r="A124" s="31" t="s">
        <v>2049</v>
      </c>
      <c r="C124" s="19" t="s">
        <v>2041</v>
      </c>
      <c r="D124" s="31" t="s">
        <v>2048</v>
      </c>
      <c r="F124" s="19" t="s">
        <v>1815</v>
      </c>
      <c r="G124" s="17" t="s">
        <v>3193</v>
      </c>
      <c r="H124" s="17" t="s">
        <v>49</v>
      </c>
      <c r="I124" s="17" t="s">
        <v>17</v>
      </c>
      <c r="J124" s="17" t="s">
        <v>17</v>
      </c>
      <c r="K124" s="30" t="s">
        <v>1437</v>
      </c>
      <c r="L124" s="28">
        <v>1642</v>
      </c>
      <c r="N124" s="17" t="s">
        <v>84</v>
      </c>
      <c r="O124" s="27">
        <v>100</v>
      </c>
      <c r="P124" s="19" t="s">
        <v>1400</v>
      </c>
    </row>
    <row r="125" spans="1:16" ht="30">
      <c r="A125" s="31" t="s">
        <v>1795</v>
      </c>
      <c r="B125" s="19" t="s">
        <v>1791</v>
      </c>
      <c r="C125" s="19" t="s">
        <v>2042</v>
      </c>
      <c r="D125" s="31" t="s">
        <v>1745</v>
      </c>
      <c r="G125" s="17" t="s">
        <v>3194</v>
      </c>
      <c r="H125" s="17" t="s">
        <v>49</v>
      </c>
      <c r="I125" s="17" t="s">
        <v>39</v>
      </c>
      <c r="J125" s="17" t="s">
        <v>472</v>
      </c>
      <c r="K125" s="30" t="s">
        <v>1438</v>
      </c>
      <c r="L125" s="28">
        <v>1647</v>
      </c>
      <c r="N125" s="17" t="s">
        <v>84</v>
      </c>
      <c r="O125" s="27">
        <v>200</v>
      </c>
      <c r="P125" s="19" t="s">
        <v>1400</v>
      </c>
    </row>
    <row r="126" spans="1:16" ht="30">
      <c r="A126" s="31" t="s">
        <v>2050</v>
      </c>
      <c r="C126" s="19" t="s">
        <v>1833</v>
      </c>
      <c r="D126" s="31" t="s">
        <v>2012</v>
      </c>
      <c r="E126" s="19" t="s">
        <v>1936</v>
      </c>
      <c r="F126" s="19" t="s">
        <v>1833</v>
      </c>
      <c r="G126" s="17" t="s">
        <v>3195</v>
      </c>
      <c r="H126" s="17" t="s">
        <v>49</v>
      </c>
      <c r="I126" s="17" t="s">
        <v>45</v>
      </c>
      <c r="J126" s="17" t="s">
        <v>603</v>
      </c>
      <c r="K126" s="30" t="s">
        <v>1430</v>
      </c>
      <c r="L126" s="28">
        <v>1658</v>
      </c>
      <c r="N126" s="17" t="s">
        <v>84</v>
      </c>
      <c r="O126" s="27">
        <v>200</v>
      </c>
      <c r="P126" s="19" t="s">
        <v>1400</v>
      </c>
    </row>
    <row r="127" spans="1:16" ht="30">
      <c r="A127" s="31" t="s">
        <v>1884</v>
      </c>
      <c r="B127" s="19" t="s">
        <v>1864</v>
      </c>
      <c r="C127" s="19" t="s">
        <v>1824</v>
      </c>
      <c r="D127" s="31" t="s">
        <v>2051</v>
      </c>
      <c r="E127" s="19" t="s">
        <v>2043</v>
      </c>
      <c r="F127" s="19" t="s">
        <v>1824</v>
      </c>
      <c r="G127" s="17" t="s">
        <v>3196</v>
      </c>
      <c r="H127" s="17" t="s">
        <v>49</v>
      </c>
      <c r="I127" s="17" t="s">
        <v>45</v>
      </c>
      <c r="J127" s="17" t="s">
        <v>603</v>
      </c>
      <c r="K127" s="30" t="s">
        <v>1430</v>
      </c>
      <c r="L127" s="28">
        <v>1682</v>
      </c>
      <c r="N127" s="17" t="s">
        <v>84</v>
      </c>
      <c r="O127" s="27">
        <v>1000</v>
      </c>
      <c r="P127" s="19" t="s">
        <v>1400</v>
      </c>
    </row>
    <row r="128" spans="1:16" ht="45">
      <c r="A128" s="31" t="s">
        <v>2052</v>
      </c>
      <c r="B128" s="19" t="s">
        <v>1844</v>
      </c>
      <c r="C128" s="19" t="s">
        <v>1792</v>
      </c>
      <c r="D128" s="31" t="s">
        <v>1878</v>
      </c>
      <c r="E128" s="19" t="s">
        <v>1872</v>
      </c>
      <c r="F128" s="19" t="s">
        <v>1792</v>
      </c>
      <c r="G128" s="17" t="s">
        <v>3197</v>
      </c>
      <c r="H128" s="17" t="s">
        <v>49</v>
      </c>
      <c r="I128" s="17" t="s">
        <v>45</v>
      </c>
      <c r="J128" s="17" t="s">
        <v>621</v>
      </c>
      <c r="K128" s="30" t="s">
        <v>1439</v>
      </c>
      <c r="L128" s="28">
        <v>1689</v>
      </c>
      <c r="N128" s="17" t="s">
        <v>84</v>
      </c>
      <c r="O128" s="27">
        <v>100</v>
      </c>
      <c r="P128" s="19" t="s">
        <v>1400</v>
      </c>
    </row>
    <row r="129" spans="1:16" ht="45">
      <c r="A129" s="31" t="s">
        <v>2052</v>
      </c>
      <c r="B129" s="19" t="s">
        <v>1919</v>
      </c>
      <c r="C129" s="19" t="s">
        <v>1815</v>
      </c>
      <c r="D129" s="31" t="s">
        <v>2053</v>
      </c>
      <c r="E129" s="19" t="s">
        <v>1919</v>
      </c>
      <c r="F129" s="19" t="s">
        <v>1815</v>
      </c>
      <c r="G129" s="17" t="s">
        <v>3198</v>
      </c>
      <c r="H129" s="17" t="s">
        <v>49</v>
      </c>
      <c r="I129" s="17" t="s">
        <v>45</v>
      </c>
      <c r="J129" s="17" t="s">
        <v>444</v>
      </c>
      <c r="K129" s="30">
        <v>272001</v>
      </c>
      <c r="L129" s="28">
        <v>1690</v>
      </c>
      <c r="N129" s="17" t="s">
        <v>84</v>
      </c>
      <c r="O129" s="27">
        <v>100</v>
      </c>
      <c r="P129" s="19" t="s">
        <v>1400</v>
      </c>
    </row>
    <row r="130" spans="1:16" ht="45">
      <c r="A130" s="31" t="s">
        <v>2054</v>
      </c>
      <c r="C130" s="19" t="s">
        <v>1815</v>
      </c>
      <c r="D130" s="31" t="s">
        <v>1816</v>
      </c>
      <c r="E130" s="19" t="s">
        <v>2044</v>
      </c>
      <c r="F130" s="19" t="s">
        <v>1936</v>
      </c>
      <c r="G130" s="17" t="s">
        <v>3199</v>
      </c>
      <c r="H130" s="17" t="s">
        <v>49</v>
      </c>
      <c r="I130" s="17" t="s">
        <v>26</v>
      </c>
      <c r="J130" s="17" t="s">
        <v>187</v>
      </c>
      <c r="K130" s="30" t="s">
        <v>1440</v>
      </c>
      <c r="L130" s="28">
        <v>1696</v>
      </c>
      <c r="N130" s="17" t="s">
        <v>84</v>
      </c>
      <c r="O130" s="27">
        <v>100</v>
      </c>
      <c r="P130" s="19" t="s">
        <v>1400</v>
      </c>
    </row>
    <row r="131" spans="1:16" ht="30">
      <c r="A131" s="31" t="s">
        <v>1886</v>
      </c>
      <c r="B131" s="19" t="s">
        <v>1871</v>
      </c>
      <c r="C131" s="19" t="s">
        <v>1792</v>
      </c>
      <c r="D131" s="31" t="s">
        <v>1982</v>
      </c>
      <c r="E131" s="19" t="s">
        <v>1807</v>
      </c>
      <c r="F131" s="19" t="s">
        <v>1792</v>
      </c>
      <c r="G131" s="17" t="s">
        <v>3200</v>
      </c>
      <c r="H131" s="17" t="s">
        <v>49</v>
      </c>
      <c r="I131" s="17" t="s">
        <v>45</v>
      </c>
      <c r="J131" s="17" t="s">
        <v>661</v>
      </c>
      <c r="K131" s="30" t="s">
        <v>1441</v>
      </c>
      <c r="L131" s="28">
        <v>1697</v>
      </c>
      <c r="N131" s="17" t="s">
        <v>84</v>
      </c>
      <c r="O131" s="27">
        <v>100</v>
      </c>
      <c r="P131" s="19" t="s">
        <v>1400</v>
      </c>
    </row>
    <row r="132" spans="1:16" ht="60">
      <c r="A132" s="31" t="s">
        <v>2062</v>
      </c>
      <c r="B132" s="19" t="s">
        <v>2055</v>
      </c>
      <c r="C132" s="19" t="s">
        <v>2056</v>
      </c>
      <c r="D132" s="31" t="s">
        <v>1793</v>
      </c>
      <c r="E132" s="19" t="s">
        <v>2057</v>
      </c>
      <c r="F132" s="19" t="s">
        <v>2056</v>
      </c>
      <c r="G132" s="17" t="s">
        <v>3201</v>
      </c>
      <c r="H132" s="17" t="s">
        <v>49</v>
      </c>
      <c r="I132" s="17" t="s">
        <v>32</v>
      </c>
      <c r="J132" s="17" t="s">
        <v>470</v>
      </c>
      <c r="K132" s="30" t="s">
        <v>1442</v>
      </c>
      <c r="L132" s="28">
        <v>1709</v>
      </c>
      <c r="N132" s="17" t="s">
        <v>84</v>
      </c>
      <c r="O132" s="27">
        <v>300</v>
      </c>
      <c r="P132" s="19" t="s">
        <v>1400</v>
      </c>
    </row>
    <row r="133" spans="1:16" ht="60">
      <c r="A133" s="31" t="s">
        <v>2063</v>
      </c>
      <c r="C133" s="19" t="s">
        <v>1815</v>
      </c>
      <c r="D133" s="31" t="s">
        <v>1801</v>
      </c>
      <c r="E133" s="19" t="s">
        <v>1793</v>
      </c>
      <c r="F133" s="19" t="s">
        <v>1815</v>
      </c>
      <c r="G133" s="17" t="s">
        <v>3202</v>
      </c>
      <c r="H133" s="17" t="s">
        <v>49</v>
      </c>
      <c r="I133" s="17" t="s">
        <v>45</v>
      </c>
      <c r="J133" s="17" t="s">
        <v>576</v>
      </c>
      <c r="K133" s="30" t="s">
        <v>1443</v>
      </c>
      <c r="L133" s="28">
        <v>1720</v>
      </c>
      <c r="N133" s="17" t="s">
        <v>84</v>
      </c>
      <c r="O133" s="27">
        <v>100</v>
      </c>
      <c r="P133" s="19" t="s">
        <v>1400</v>
      </c>
    </row>
    <row r="134" spans="1:16" ht="60">
      <c r="A134" s="31" t="s">
        <v>2010</v>
      </c>
      <c r="B134" s="19" t="s">
        <v>1823</v>
      </c>
      <c r="C134" s="19" t="s">
        <v>1815</v>
      </c>
      <c r="D134" s="31" t="s">
        <v>2064</v>
      </c>
      <c r="F134" s="19" t="s">
        <v>1815</v>
      </c>
      <c r="G134" s="17" t="s">
        <v>3203</v>
      </c>
      <c r="H134" s="17" t="s">
        <v>49</v>
      </c>
      <c r="I134" s="17" t="s">
        <v>45</v>
      </c>
      <c r="J134" s="17" t="s">
        <v>576</v>
      </c>
      <c r="K134" s="30" t="s">
        <v>1443</v>
      </c>
      <c r="L134" s="28">
        <v>1721</v>
      </c>
      <c r="N134" s="17" t="s">
        <v>84</v>
      </c>
      <c r="O134" s="27">
        <v>100</v>
      </c>
      <c r="P134" s="19" t="s">
        <v>1400</v>
      </c>
    </row>
    <row r="135" spans="1:16" ht="45">
      <c r="A135" s="31" t="s">
        <v>1976</v>
      </c>
      <c r="C135" s="19" t="s">
        <v>1908</v>
      </c>
      <c r="D135" s="31" t="s">
        <v>2065</v>
      </c>
      <c r="F135" s="19" t="s">
        <v>1815</v>
      </c>
      <c r="G135" s="17" t="s">
        <v>3204</v>
      </c>
      <c r="H135" s="17" t="s">
        <v>49</v>
      </c>
      <c r="I135" s="17" t="s">
        <v>39</v>
      </c>
      <c r="J135" s="17" t="s">
        <v>75</v>
      </c>
      <c r="K135" s="30" t="s">
        <v>1444</v>
      </c>
      <c r="L135" s="28">
        <v>1723</v>
      </c>
      <c r="N135" s="17" t="s">
        <v>84</v>
      </c>
      <c r="O135" s="27">
        <v>400</v>
      </c>
      <c r="P135" s="19" t="s">
        <v>1400</v>
      </c>
    </row>
    <row r="136" spans="1:16" ht="45">
      <c r="A136" s="31" t="s">
        <v>2066</v>
      </c>
      <c r="B136" s="19" t="s">
        <v>1966</v>
      </c>
      <c r="C136" s="19" t="s">
        <v>1811</v>
      </c>
      <c r="D136" s="31" t="s">
        <v>1816</v>
      </c>
      <c r="E136" s="19" t="s">
        <v>1985</v>
      </c>
      <c r="F136" s="19" t="s">
        <v>1872</v>
      </c>
      <c r="G136" s="17" t="s">
        <v>3205</v>
      </c>
      <c r="H136" s="17" t="s">
        <v>49</v>
      </c>
      <c r="I136" s="17" t="s">
        <v>45</v>
      </c>
      <c r="J136" s="17" t="s">
        <v>691</v>
      </c>
      <c r="K136" s="30" t="s">
        <v>1419</v>
      </c>
      <c r="L136" s="28">
        <v>1725</v>
      </c>
      <c r="N136" s="17" t="s">
        <v>84</v>
      </c>
      <c r="O136" s="27">
        <v>200</v>
      </c>
      <c r="P136" s="19" t="s">
        <v>1400</v>
      </c>
    </row>
    <row r="137" spans="1:16" ht="30">
      <c r="A137" s="31" t="s">
        <v>2067</v>
      </c>
      <c r="C137" s="19" t="s">
        <v>2058</v>
      </c>
      <c r="D137" s="31" t="s">
        <v>1816</v>
      </c>
      <c r="E137" s="19" t="s">
        <v>2068</v>
      </c>
      <c r="F137" s="19" t="s">
        <v>2058</v>
      </c>
      <c r="G137" s="17" t="s">
        <v>3206</v>
      </c>
      <c r="H137" s="17" t="s">
        <v>49</v>
      </c>
      <c r="I137" s="17" t="s">
        <v>45</v>
      </c>
      <c r="J137" s="17" t="s">
        <v>691</v>
      </c>
      <c r="K137" s="30" t="s">
        <v>1419</v>
      </c>
      <c r="L137" s="28">
        <v>1727</v>
      </c>
      <c r="N137" s="17" t="s">
        <v>84</v>
      </c>
      <c r="O137" s="27">
        <v>400</v>
      </c>
      <c r="P137" s="19" t="s">
        <v>1400</v>
      </c>
    </row>
    <row r="138" spans="1:16" ht="30">
      <c r="A138" s="31" t="s">
        <v>2069</v>
      </c>
      <c r="C138" s="19" t="s">
        <v>2059</v>
      </c>
      <c r="D138" s="31" t="s">
        <v>1826</v>
      </c>
      <c r="E138" s="19" t="s">
        <v>1793</v>
      </c>
      <c r="F138" s="19" t="s">
        <v>1815</v>
      </c>
      <c r="G138" s="17" t="s">
        <v>3207</v>
      </c>
      <c r="H138" s="17" t="s">
        <v>49</v>
      </c>
      <c r="I138" s="17" t="s">
        <v>45</v>
      </c>
      <c r="J138" s="17" t="s">
        <v>691</v>
      </c>
      <c r="K138" s="30" t="s">
        <v>1419</v>
      </c>
      <c r="L138" s="28">
        <v>1736</v>
      </c>
      <c r="N138" s="17" t="s">
        <v>84</v>
      </c>
      <c r="O138" s="27">
        <v>200</v>
      </c>
      <c r="P138" s="19" t="s">
        <v>1400</v>
      </c>
    </row>
    <row r="139" spans="1:16" ht="45">
      <c r="A139" s="31" t="s">
        <v>2070</v>
      </c>
      <c r="B139" s="19" t="s">
        <v>2060</v>
      </c>
      <c r="C139" s="19" t="s">
        <v>1811</v>
      </c>
      <c r="D139" s="31" t="s">
        <v>1794</v>
      </c>
      <c r="E139" s="19" t="s">
        <v>1808</v>
      </c>
      <c r="F139" s="19" t="s">
        <v>1811</v>
      </c>
      <c r="G139" s="17" t="s">
        <v>3208</v>
      </c>
      <c r="H139" s="17" t="s">
        <v>49</v>
      </c>
      <c r="I139" s="17" t="s">
        <v>45</v>
      </c>
      <c r="J139" s="17" t="s">
        <v>691</v>
      </c>
      <c r="K139" s="30" t="s">
        <v>1445</v>
      </c>
      <c r="L139" s="28">
        <v>1748</v>
      </c>
      <c r="N139" s="17" t="s">
        <v>84</v>
      </c>
      <c r="O139" s="27">
        <v>200</v>
      </c>
      <c r="P139" s="19" t="s">
        <v>1400</v>
      </c>
    </row>
    <row r="140" spans="1:16" ht="30">
      <c r="A140" s="31" t="s">
        <v>1951</v>
      </c>
      <c r="C140" s="19" t="s">
        <v>1815</v>
      </c>
      <c r="D140" s="31" t="s">
        <v>1816</v>
      </c>
      <c r="E140" s="19" t="s">
        <v>2061</v>
      </c>
      <c r="F140" s="19" t="s">
        <v>1815</v>
      </c>
      <c r="G140" s="17" t="s">
        <v>3209</v>
      </c>
      <c r="H140" s="17" t="s">
        <v>49</v>
      </c>
      <c r="I140" s="17" t="s">
        <v>45</v>
      </c>
      <c r="J140" s="17" t="s">
        <v>691</v>
      </c>
      <c r="K140" s="30" t="s">
        <v>1446</v>
      </c>
      <c r="L140" s="28">
        <v>1760</v>
      </c>
      <c r="N140" s="17" t="s">
        <v>84</v>
      </c>
      <c r="O140" s="27">
        <v>200</v>
      </c>
      <c r="P140" s="19" t="s">
        <v>1400</v>
      </c>
    </row>
    <row r="141" spans="1:16" ht="30">
      <c r="A141" s="31" t="s">
        <v>1890</v>
      </c>
      <c r="B141" s="19" t="s">
        <v>1864</v>
      </c>
      <c r="C141" s="19" t="s">
        <v>1881</v>
      </c>
      <c r="D141" s="31" t="s">
        <v>1799</v>
      </c>
      <c r="E141" s="19" t="s">
        <v>1785</v>
      </c>
      <c r="F141" s="19" t="s">
        <v>1881</v>
      </c>
      <c r="G141" s="17" t="s">
        <v>3210</v>
      </c>
      <c r="H141" s="17" t="s">
        <v>49</v>
      </c>
      <c r="I141" s="17" t="s">
        <v>45</v>
      </c>
      <c r="J141" s="17" t="s">
        <v>691</v>
      </c>
      <c r="K141" s="30" t="s">
        <v>1419</v>
      </c>
      <c r="L141" s="28">
        <v>1773</v>
      </c>
      <c r="N141" s="17" t="s">
        <v>84</v>
      </c>
      <c r="O141" s="27">
        <v>100</v>
      </c>
      <c r="P141" s="19" t="s">
        <v>1400</v>
      </c>
    </row>
    <row r="142" spans="1:16" ht="30">
      <c r="A142" s="31" t="s">
        <v>2310</v>
      </c>
      <c r="C142" s="19" t="s">
        <v>1815</v>
      </c>
      <c r="D142" s="31" t="s">
        <v>1889</v>
      </c>
      <c r="F142" s="19" t="s">
        <v>2302</v>
      </c>
      <c r="G142" s="17" t="s">
        <v>3211</v>
      </c>
      <c r="H142" s="17" t="s">
        <v>49</v>
      </c>
      <c r="I142" s="17" t="s">
        <v>45</v>
      </c>
      <c r="J142" s="17" t="s">
        <v>691</v>
      </c>
      <c r="K142" s="30" t="s">
        <v>1419</v>
      </c>
      <c r="L142" s="28">
        <v>1777</v>
      </c>
      <c r="N142" s="17" t="s">
        <v>84</v>
      </c>
      <c r="O142" s="27">
        <v>500</v>
      </c>
      <c r="P142" s="19" t="s">
        <v>1400</v>
      </c>
    </row>
    <row r="143" spans="1:16" ht="30">
      <c r="A143" s="31" t="s">
        <v>2311</v>
      </c>
      <c r="B143" s="19" t="s">
        <v>1791</v>
      </c>
      <c r="C143" s="19" t="s">
        <v>2303</v>
      </c>
      <c r="D143" s="31" t="s">
        <v>2312</v>
      </c>
      <c r="F143" s="19" t="s">
        <v>1807</v>
      </c>
      <c r="G143" s="17" t="s">
        <v>3212</v>
      </c>
      <c r="H143" s="17" t="s">
        <v>49</v>
      </c>
      <c r="I143" s="17" t="s">
        <v>45</v>
      </c>
      <c r="J143" s="17" t="s">
        <v>691</v>
      </c>
      <c r="K143" s="30" t="s">
        <v>1419</v>
      </c>
      <c r="L143" s="28">
        <v>1786</v>
      </c>
      <c r="N143" s="17" t="s">
        <v>84</v>
      </c>
      <c r="O143" s="27">
        <v>200</v>
      </c>
      <c r="P143" s="19" t="s">
        <v>1400</v>
      </c>
    </row>
    <row r="144" spans="1:16" ht="45">
      <c r="A144" s="31" t="s">
        <v>2313</v>
      </c>
      <c r="B144" s="19" t="s">
        <v>1864</v>
      </c>
      <c r="C144" s="19" t="s">
        <v>1792</v>
      </c>
      <c r="D144" s="31" t="s">
        <v>1788</v>
      </c>
      <c r="F144" s="19" t="s">
        <v>1823</v>
      </c>
      <c r="G144" s="17" t="s">
        <v>3213</v>
      </c>
      <c r="H144" s="17" t="s">
        <v>49</v>
      </c>
      <c r="I144" s="17" t="s">
        <v>45</v>
      </c>
      <c r="J144" s="17" t="s">
        <v>691</v>
      </c>
      <c r="K144" s="30" t="s">
        <v>1419</v>
      </c>
      <c r="L144" s="28">
        <v>1797</v>
      </c>
      <c r="N144" s="17" t="s">
        <v>84</v>
      </c>
      <c r="O144" s="27">
        <v>200</v>
      </c>
      <c r="P144" s="19" t="s">
        <v>1400</v>
      </c>
    </row>
    <row r="145" spans="1:16" ht="30">
      <c r="A145" s="31" t="s">
        <v>2314</v>
      </c>
      <c r="C145" s="19" t="s">
        <v>1792</v>
      </c>
      <c r="D145" s="31" t="s">
        <v>1848</v>
      </c>
      <c r="E145" s="19" t="s">
        <v>1787</v>
      </c>
      <c r="F145" s="19" t="s">
        <v>1792</v>
      </c>
      <c r="G145" s="17" t="s">
        <v>3214</v>
      </c>
      <c r="H145" s="17" t="s">
        <v>49</v>
      </c>
      <c r="I145" s="17" t="s">
        <v>45</v>
      </c>
      <c r="J145" s="17" t="s">
        <v>691</v>
      </c>
      <c r="K145" s="30" t="s">
        <v>1447</v>
      </c>
      <c r="L145" s="28">
        <v>1802</v>
      </c>
      <c r="N145" s="17" t="s">
        <v>84</v>
      </c>
      <c r="O145" s="27">
        <v>100</v>
      </c>
      <c r="P145" s="19" t="s">
        <v>1400</v>
      </c>
    </row>
    <row r="146" spans="1:16" ht="30">
      <c r="A146" s="31" t="s">
        <v>2315</v>
      </c>
      <c r="C146" s="19" t="s">
        <v>2304</v>
      </c>
      <c r="D146" s="31" t="s">
        <v>1820</v>
      </c>
      <c r="E146" s="19" t="s">
        <v>1978</v>
      </c>
      <c r="F146" s="19" t="s">
        <v>2304</v>
      </c>
      <c r="G146" s="17" t="s">
        <v>3215</v>
      </c>
      <c r="H146" s="17" t="s">
        <v>49</v>
      </c>
      <c r="I146" s="17" t="s">
        <v>45</v>
      </c>
      <c r="J146" s="17" t="s">
        <v>691</v>
      </c>
      <c r="K146" s="30" t="s">
        <v>1419</v>
      </c>
      <c r="L146" s="28">
        <v>1803</v>
      </c>
      <c r="N146" s="17" t="s">
        <v>84</v>
      </c>
      <c r="O146" s="27">
        <v>200</v>
      </c>
      <c r="P146" s="19" t="s">
        <v>1400</v>
      </c>
    </row>
    <row r="147" spans="1:16" ht="30">
      <c r="A147" s="31" t="s">
        <v>1949</v>
      </c>
      <c r="C147" s="19" t="s">
        <v>1892</v>
      </c>
      <c r="D147" s="31" t="s">
        <v>2316</v>
      </c>
      <c r="F147" s="19" t="s">
        <v>1872</v>
      </c>
      <c r="G147" s="17" t="s">
        <v>3216</v>
      </c>
      <c r="H147" s="17" t="s">
        <v>49</v>
      </c>
      <c r="I147" s="17" t="s">
        <v>45</v>
      </c>
      <c r="J147" s="17" t="s">
        <v>691</v>
      </c>
      <c r="K147" s="30" t="s">
        <v>1419</v>
      </c>
      <c r="L147" s="28">
        <v>1809</v>
      </c>
      <c r="N147" s="17" t="s">
        <v>84</v>
      </c>
      <c r="O147" s="27">
        <v>200</v>
      </c>
      <c r="P147" s="19" t="s">
        <v>1400</v>
      </c>
    </row>
    <row r="148" spans="1:16" ht="45">
      <c r="A148" s="31" t="s">
        <v>2317</v>
      </c>
      <c r="C148" s="19" t="s">
        <v>1811</v>
      </c>
      <c r="D148" s="31" t="s">
        <v>1793</v>
      </c>
      <c r="E148" s="19" t="s">
        <v>1826</v>
      </c>
      <c r="F148" s="19" t="s">
        <v>1811</v>
      </c>
      <c r="G148" s="17" t="s">
        <v>2072</v>
      </c>
      <c r="H148" s="17" t="s">
        <v>49</v>
      </c>
      <c r="I148" s="17" t="s">
        <v>32</v>
      </c>
      <c r="J148" s="17" t="s">
        <v>572</v>
      </c>
      <c r="K148" s="30" t="s">
        <v>1448</v>
      </c>
      <c r="L148" s="28">
        <v>1814</v>
      </c>
      <c r="N148" s="17" t="s">
        <v>84</v>
      </c>
      <c r="O148" s="27">
        <v>300</v>
      </c>
      <c r="P148" s="19" t="s">
        <v>1400</v>
      </c>
    </row>
    <row r="149" spans="1:16" ht="30">
      <c r="A149" s="31" t="s">
        <v>2318</v>
      </c>
      <c r="B149" s="19" t="s">
        <v>2210</v>
      </c>
      <c r="C149" s="19" t="s">
        <v>2305</v>
      </c>
      <c r="D149" s="31" t="s">
        <v>2319</v>
      </c>
      <c r="E149" s="19" t="s">
        <v>1813</v>
      </c>
      <c r="F149" s="19" t="s">
        <v>2306</v>
      </c>
      <c r="G149" s="17" t="s">
        <v>3217</v>
      </c>
      <c r="H149" s="17" t="s">
        <v>49</v>
      </c>
      <c r="I149" s="17" t="s">
        <v>45</v>
      </c>
      <c r="J149" s="17" t="s">
        <v>691</v>
      </c>
      <c r="K149" s="30" t="s">
        <v>1446</v>
      </c>
      <c r="L149" s="28">
        <v>1815</v>
      </c>
      <c r="N149" s="17" t="s">
        <v>84</v>
      </c>
      <c r="O149" s="27">
        <v>100</v>
      </c>
      <c r="P149" s="19" t="s">
        <v>1400</v>
      </c>
    </row>
    <row r="150" spans="1:16" ht="45">
      <c r="A150" s="31" t="s">
        <v>2320</v>
      </c>
      <c r="B150" s="19" t="s">
        <v>2307</v>
      </c>
      <c r="C150" s="19" t="s">
        <v>2308</v>
      </c>
      <c r="D150" s="31" t="s">
        <v>2320</v>
      </c>
      <c r="E150" s="19" t="s">
        <v>2309</v>
      </c>
      <c r="F150" s="19" t="s">
        <v>2308</v>
      </c>
      <c r="G150" s="17" t="s">
        <v>3218</v>
      </c>
      <c r="H150" s="17" t="s">
        <v>49</v>
      </c>
      <c r="I150" s="17" t="s">
        <v>21</v>
      </c>
      <c r="J150" s="17" t="s">
        <v>153</v>
      </c>
      <c r="K150" s="30" t="s">
        <v>1449</v>
      </c>
      <c r="L150" s="28">
        <v>1830</v>
      </c>
      <c r="N150" s="17" t="s">
        <v>84</v>
      </c>
      <c r="O150" s="27">
        <v>200</v>
      </c>
      <c r="P150" s="19" t="s">
        <v>1400</v>
      </c>
    </row>
    <row r="151" spans="1:16" ht="30">
      <c r="A151" s="31" t="s">
        <v>1925</v>
      </c>
      <c r="B151" s="19" t="s">
        <v>1864</v>
      </c>
      <c r="C151" s="19" t="s">
        <v>1824</v>
      </c>
      <c r="D151" s="31" t="s">
        <v>2325</v>
      </c>
      <c r="E151" s="19" t="s">
        <v>2321</v>
      </c>
      <c r="F151" s="19" t="s">
        <v>1824</v>
      </c>
      <c r="G151" s="17" t="s">
        <v>3219</v>
      </c>
      <c r="H151" s="17" t="s">
        <v>49</v>
      </c>
      <c r="I151" s="17" t="s">
        <v>45</v>
      </c>
      <c r="J151" s="17" t="s">
        <v>112</v>
      </c>
      <c r="K151" s="30" t="s">
        <v>1432</v>
      </c>
      <c r="L151" s="28">
        <v>1832</v>
      </c>
      <c r="N151" s="17" t="s">
        <v>84</v>
      </c>
      <c r="O151" s="27">
        <v>200</v>
      </c>
      <c r="P151" s="19" t="s">
        <v>1400</v>
      </c>
    </row>
    <row r="152" spans="1:16" ht="30">
      <c r="A152" s="31" t="s">
        <v>2017</v>
      </c>
      <c r="B152" s="19" t="s">
        <v>1864</v>
      </c>
      <c r="C152" s="19" t="s">
        <v>1824</v>
      </c>
      <c r="D152" s="31" t="s">
        <v>1795</v>
      </c>
      <c r="E152" s="19" t="s">
        <v>1791</v>
      </c>
      <c r="F152" s="19" t="s">
        <v>1824</v>
      </c>
      <c r="G152" s="17" t="s">
        <v>3220</v>
      </c>
      <c r="H152" s="17" t="s">
        <v>49</v>
      </c>
      <c r="I152" s="17" t="s">
        <v>45</v>
      </c>
      <c r="J152" s="17" t="s">
        <v>703</v>
      </c>
      <c r="K152" s="30" t="s">
        <v>1450</v>
      </c>
      <c r="L152" s="28">
        <v>1850</v>
      </c>
      <c r="N152" s="17" t="s">
        <v>84</v>
      </c>
      <c r="O152" s="27">
        <v>100</v>
      </c>
      <c r="P152" s="19" t="s">
        <v>1400</v>
      </c>
    </row>
    <row r="153" spans="1:16" ht="30">
      <c r="A153" s="31" t="s">
        <v>1977</v>
      </c>
      <c r="C153" s="19" t="s">
        <v>1824</v>
      </c>
      <c r="D153" s="31" t="s">
        <v>2017</v>
      </c>
      <c r="E153" s="19" t="s">
        <v>1864</v>
      </c>
      <c r="F153" s="19" t="s">
        <v>1824</v>
      </c>
      <c r="G153" s="17" t="s">
        <v>3220</v>
      </c>
      <c r="H153" s="17" t="s">
        <v>49</v>
      </c>
      <c r="I153" s="17" t="s">
        <v>45</v>
      </c>
      <c r="J153" s="17" t="s">
        <v>703</v>
      </c>
      <c r="K153" s="30" t="s">
        <v>1450</v>
      </c>
      <c r="L153" s="28">
        <v>1851</v>
      </c>
      <c r="N153" s="17" t="s">
        <v>84</v>
      </c>
      <c r="O153" s="27">
        <v>100</v>
      </c>
      <c r="P153" s="19" t="s">
        <v>1400</v>
      </c>
    </row>
    <row r="154" spans="1:16" ht="30">
      <c r="A154" s="31" t="s">
        <v>2326</v>
      </c>
      <c r="B154" s="19" t="s">
        <v>1864</v>
      </c>
      <c r="C154" s="19" t="s">
        <v>1979</v>
      </c>
      <c r="D154" s="31" t="s">
        <v>2327</v>
      </c>
      <c r="F154" s="19" t="s">
        <v>1815</v>
      </c>
      <c r="G154" s="17" t="s">
        <v>3221</v>
      </c>
      <c r="H154" s="17" t="s">
        <v>49</v>
      </c>
      <c r="I154" s="17" t="s">
        <v>45</v>
      </c>
      <c r="J154" s="17" t="s">
        <v>713</v>
      </c>
      <c r="K154" s="30" t="s">
        <v>1451</v>
      </c>
      <c r="L154" s="28">
        <v>1859</v>
      </c>
      <c r="N154" s="17" t="s">
        <v>84</v>
      </c>
      <c r="O154" s="27">
        <v>1</v>
      </c>
      <c r="P154" s="19" t="s">
        <v>1400</v>
      </c>
    </row>
    <row r="155" spans="1:16" ht="60">
      <c r="A155" s="31" t="s">
        <v>1886</v>
      </c>
      <c r="B155" s="19" t="s">
        <v>1871</v>
      </c>
      <c r="C155" s="19" t="s">
        <v>1811</v>
      </c>
      <c r="D155" s="31" t="s">
        <v>2328</v>
      </c>
      <c r="F155" s="19" t="s">
        <v>1872</v>
      </c>
      <c r="G155" s="17" t="s">
        <v>3222</v>
      </c>
      <c r="H155" s="17" t="s">
        <v>49</v>
      </c>
      <c r="I155" s="17" t="s">
        <v>45</v>
      </c>
      <c r="J155" s="17" t="s">
        <v>641</v>
      </c>
      <c r="K155" s="30" t="s">
        <v>1452</v>
      </c>
      <c r="L155" s="28">
        <v>1880</v>
      </c>
      <c r="N155" s="17" t="s">
        <v>84</v>
      </c>
      <c r="O155" s="27">
        <v>200</v>
      </c>
      <c r="P155" s="19" t="s">
        <v>1400</v>
      </c>
    </row>
    <row r="156" spans="1:16" ht="30">
      <c r="A156" s="31" t="s">
        <v>2329</v>
      </c>
      <c r="B156" s="19" t="s">
        <v>2322</v>
      </c>
      <c r="C156" s="19" t="s">
        <v>2041</v>
      </c>
      <c r="D156" s="31" t="s">
        <v>2245</v>
      </c>
      <c r="F156" s="19" t="s">
        <v>1815</v>
      </c>
      <c r="G156" s="17" t="s">
        <v>3223</v>
      </c>
      <c r="H156" s="17" t="s">
        <v>49</v>
      </c>
      <c r="I156" s="17" t="s">
        <v>45</v>
      </c>
      <c r="J156" s="17" t="s">
        <v>621</v>
      </c>
      <c r="K156" s="30" t="s">
        <v>1439</v>
      </c>
      <c r="L156" s="28">
        <v>1895</v>
      </c>
      <c r="N156" s="17" t="s">
        <v>84</v>
      </c>
      <c r="O156" s="27">
        <v>100</v>
      </c>
      <c r="P156" s="19" t="s">
        <v>1400</v>
      </c>
    </row>
    <row r="157" spans="1:16" ht="30">
      <c r="A157" s="31" t="s">
        <v>2330</v>
      </c>
      <c r="C157" s="19" t="s">
        <v>1815</v>
      </c>
      <c r="D157" s="31" t="s">
        <v>1808</v>
      </c>
      <c r="E157" s="19" t="s">
        <v>2323</v>
      </c>
      <c r="F157" s="19" t="s">
        <v>1815</v>
      </c>
      <c r="G157" s="17" t="s">
        <v>3224</v>
      </c>
      <c r="H157" s="17" t="s">
        <v>49</v>
      </c>
      <c r="I157" s="17" t="s">
        <v>21</v>
      </c>
      <c r="J157" s="17" t="s">
        <v>153</v>
      </c>
      <c r="K157" s="30" t="s">
        <v>1453</v>
      </c>
      <c r="L157" s="28">
        <v>1896</v>
      </c>
      <c r="N157" s="17" t="s">
        <v>84</v>
      </c>
      <c r="O157" s="27">
        <v>100</v>
      </c>
      <c r="P157" s="19" t="s">
        <v>1400</v>
      </c>
    </row>
    <row r="158" spans="1:16" ht="30">
      <c r="A158" s="31" t="s">
        <v>1871</v>
      </c>
      <c r="B158" s="19" t="s">
        <v>2324</v>
      </c>
      <c r="C158" s="19" t="s">
        <v>1805</v>
      </c>
      <c r="D158" s="31" t="s">
        <v>1974</v>
      </c>
      <c r="E158" s="19" t="s">
        <v>1807</v>
      </c>
      <c r="F158" s="19" t="s">
        <v>1805</v>
      </c>
      <c r="G158" s="17" t="s">
        <v>2073</v>
      </c>
      <c r="H158" s="17" t="s">
        <v>49</v>
      </c>
      <c r="I158" s="17" t="s">
        <v>45</v>
      </c>
      <c r="J158" s="17" t="s">
        <v>81</v>
      </c>
      <c r="K158" s="30" t="s">
        <v>1401</v>
      </c>
      <c r="L158" s="28">
        <v>1910</v>
      </c>
      <c r="N158" s="17" t="s">
        <v>84</v>
      </c>
      <c r="O158" s="27">
        <v>100</v>
      </c>
      <c r="P158" s="19" t="s">
        <v>1400</v>
      </c>
    </row>
    <row r="159" spans="1:16" ht="30">
      <c r="A159" s="31" t="s">
        <v>1889</v>
      </c>
      <c r="C159" s="19" t="s">
        <v>1864</v>
      </c>
      <c r="D159" s="31" t="s">
        <v>1871</v>
      </c>
      <c r="E159" s="19" t="s">
        <v>2324</v>
      </c>
      <c r="F159" s="19" t="s">
        <v>1805</v>
      </c>
      <c r="G159" s="17" t="s">
        <v>3225</v>
      </c>
      <c r="H159" s="17" t="s">
        <v>49</v>
      </c>
      <c r="I159" s="17" t="s">
        <v>45</v>
      </c>
      <c r="J159" s="17" t="s">
        <v>81</v>
      </c>
      <c r="K159" s="30" t="s">
        <v>1401</v>
      </c>
      <c r="L159" s="28">
        <v>1911</v>
      </c>
      <c r="N159" s="17" t="s">
        <v>84</v>
      </c>
      <c r="O159" s="27">
        <v>100</v>
      </c>
      <c r="P159" s="19" t="s">
        <v>1400</v>
      </c>
    </row>
    <row r="160" spans="1:16" ht="30">
      <c r="A160" s="31" t="s">
        <v>1910</v>
      </c>
      <c r="B160" s="19" t="s">
        <v>1864</v>
      </c>
      <c r="C160" s="19" t="s">
        <v>1805</v>
      </c>
      <c r="D160" s="31" t="s">
        <v>1871</v>
      </c>
      <c r="E160" s="19" t="s">
        <v>2324</v>
      </c>
      <c r="F160" s="19" t="s">
        <v>1805</v>
      </c>
      <c r="G160" s="17" t="s">
        <v>3225</v>
      </c>
      <c r="H160" s="17" t="s">
        <v>49</v>
      </c>
      <c r="I160" s="17" t="s">
        <v>45</v>
      </c>
      <c r="J160" s="17" t="s">
        <v>81</v>
      </c>
      <c r="K160" s="30" t="s">
        <v>1401</v>
      </c>
      <c r="L160" s="28">
        <v>1914</v>
      </c>
      <c r="N160" s="17" t="s">
        <v>84</v>
      </c>
      <c r="O160" s="27">
        <v>100</v>
      </c>
      <c r="P160" s="19" t="s">
        <v>1400</v>
      </c>
    </row>
    <row r="161" spans="1:16" ht="30">
      <c r="A161" s="31" t="s">
        <v>2334</v>
      </c>
      <c r="B161" s="19" t="s">
        <v>1791</v>
      </c>
      <c r="C161" s="19" t="s">
        <v>1881</v>
      </c>
      <c r="D161" s="31" t="s">
        <v>2335</v>
      </c>
      <c r="E161" s="19" t="s">
        <v>1807</v>
      </c>
      <c r="F161" s="19" t="s">
        <v>1881</v>
      </c>
      <c r="G161" s="17" t="s">
        <v>3226</v>
      </c>
      <c r="H161" s="17" t="s">
        <v>49</v>
      </c>
      <c r="I161" s="17" t="s">
        <v>45</v>
      </c>
      <c r="J161" s="17" t="s">
        <v>81</v>
      </c>
      <c r="K161" s="30" t="s">
        <v>1403</v>
      </c>
      <c r="L161" s="28">
        <v>1937</v>
      </c>
      <c r="N161" s="17" t="s">
        <v>84</v>
      </c>
      <c r="O161" s="27">
        <v>200</v>
      </c>
      <c r="P161" s="19" t="s">
        <v>1400</v>
      </c>
    </row>
    <row r="162" spans="1:16" ht="30">
      <c r="A162" s="31" t="s">
        <v>1853</v>
      </c>
      <c r="B162" s="19" t="s">
        <v>1966</v>
      </c>
      <c r="C162" s="19" t="s">
        <v>2331</v>
      </c>
      <c r="D162" s="31" t="s">
        <v>2336</v>
      </c>
      <c r="E162" s="19" t="s">
        <v>1815</v>
      </c>
      <c r="F162" s="19" t="s">
        <v>1805</v>
      </c>
      <c r="G162" s="17" t="s">
        <v>3227</v>
      </c>
      <c r="H162" s="17" t="s">
        <v>49</v>
      </c>
      <c r="I162" s="17" t="s">
        <v>45</v>
      </c>
      <c r="J162" s="17" t="s">
        <v>81</v>
      </c>
      <c r="K162" s="30" t="s">
        <v>1401</v>
      </c>
      <c r="L162" s="28">
        <v>1945</v>
      </c>
      <c r="N162" s="17" t="s">
        <v>84</v>
      </c>
      <c r="O162" s="27">
        <v>500</v>
      </c>
      <c r="P162" s="19" t="s">
        <v>1400</v>
      </c>
    </row>
    <row r="163" spans="1:16" ht="30">
      <c r="A163" s="31" t="s">
        <v>2337</v>
      </c>
      <c r="B163" s="19" t="s">
        <v>1864</v>
      </c>
      <c r="C163" s="19" t="s">
        <v>1792</v>
      </c>
      <c r="D163" s="31" t="s">
        <v>2020</v>
      </c>
      <c r="F163" s="19" t="s">
        <v>1871</v>
      </c>
      <c r="G163" s="17" t="s">
        <v>3228</v>
      </c>
      <c r="H163" s="17" t="s">
        <v>49</v>
      </c>
      <c r="I163" s="17" t="s">
        <v>45</v>
      </c>
      <c r="J163" s="17" t="s">
        <v>81</v>
      </c>
      <c r="K163" s="30" t="s">
        <v>1401</v>
      </c>
      <c r="L163" s="28">
        <v>1946</v>
      </c>
      <c r="N163" s="17" t="s">
        <v>84</v>
      </c>
      <c r="O163" s="27">
        <v>500</v>
      </c>
      <c r="P163" s="19" t="s">
        <v>1400</v>
      </c>
    </row>
    <row r="164" spans="1:16" ht="30">
      <c r="A164" s="31" t="s">
        <v>1977</v>
      </c>
      <c r="C164" s="19" t="s">
        <v>1792</v>
      </c>
      <c r="D164" s="31" t="s">
        <v>2337</v>
      </c>
      <c r="E164" s="19" t="s">
        <v>1864</v>
      </c>
      <c r="F164" s="19" t="s">
        <v>1937</v>
      </c>
      <c r="G164" s="17" t="s">
        <v>3228</v>
      </c>
      <c r="H164" s="17" t="s">
        <v>49</v>
      </c>
      <c r="I164" s="17" t="s">
        <v>45</v>
      </c>
      <c r="J164" s="17" t="s">
        <v>81</v>
      </c>
      <c r="K164" s="30" t="s">
        <v>1401</v>
      </c>
      <c r="L164" s="28">
        <v>1947</v>
      </c>
      <c r="N164" s="17" t="s">
        <v>84</v>
      </c>
      <c r="O164" s="27">
        <v>500</v>
      </c>
      <c r="P164" s="19" t="s">
        <v>1400</v>
      </c>
    </row>
    <row r="165" spans="1:16" ht="30">
      <c r="A165" s="31" t="s">
        <v>1903</v>
      </c>
      <c r="B165" s="19" t="s">
        <v>1882</v>
      </c>
      <c r="C165" s="19" t="s">
        <v>1780</v>
      </c>
      <c r="D165" s="31" t="s">
        <v>1845</v>
      </c>
      <c r="E165" s="19" t="s">
        <v>1872</v>
      </c>
      <c r="F165" s="19" t="s">
        <v>1780</v>
      </c>
      <c r="G165" s="17" t="s">
        <v>3229</v>
      </c>
      <c r="H165" s="17" t="s">
        <v>49</v>
      </c>
      <c r="I165" s="17" t="s">
        <v>45</v>
      </c>
      <c r="J165" s="17" t="s">
        <v>81</v>
      </c>
      <c r="K165" s="30" t="s">
        <v>1401</v>
      </c>
      <c r="L165" s="28">
        <v>1991</v>
      </c>
      <c r="N165" s="17" t="s">
        <v>84</v>
      </c>
      <c r="O165" s="27">
        <v>200</v>
      </c>
      <c r="P165" s="19" t="s">
        <v>1400</v>
      </c>
    </row>
    <row r="166" spans="1:16" ht="30">
      <c r="A166" s="31" t="s">
        <v>1788</v>
      </c>
      <c r="B166" s="19" t="s">
        <v>1892</v>
      </c>
      <c r="C166" s="19" t="s">
        <v>1805</v>
      </c>
      <c r="D166" s="31" t="s">
        <v>1844</v>
      </c>
      <c r="F166" s="19" t="s">
        <v>2332</v>
      </c>
      <c r="G166" s="17" t="s">
        <v>3230</v>
      </c>
      <c r="H166" s="17" t="s">
        <v>49</v>
      </c>
      <c r="I166" s="17" t="s">
        <v>45</v>
      </c>
      <c r="J166" s="17" t="s">
        <v>81</v>
      </c>
      <c r="K166" s="30" t="s">
        <v>1401</v>
      </c>
      <c r="L166" s="28">
        <v>1995</v>
      </c>
      <c r="N166" s="17" t="s">
        <v>84</v>
      </c>
      <c r="O166" s="27">
        <v>100</v>
      </c>
      <c r="P166" s="19" t="s">
        <v>1400</v>
      </c>
    </row>
    <row r="167" spans="1:16" ht="30">
      <c r="A167" s="31" t="s">
        <v>1886</v>
      </c>
      <c r="B167" s="19" t="s">
        <v>1892</v>
      </c>
      <c r="C167" s="19" t="s">
        <v>1881</v>
      </c>
      <c r="D167" s="31" t="s">
        <v>2338</v>
      </c>
      <c r="E167" s="19" t="s">
        <v>2123</v>
      </c>
      <c r="F167" s="19" t="s">
        <v>1881</v>
      </c>
      <c r="G167" s="17" t="s">
        <v>3231</v>
      </c>
      <c r="H167" s="17" t="s">
        <v>49</v>
      </c>
      <c r="I167" s="17" t="s">
        <v>45</v>
      </c>
      <c r="J167" s="17" t="s">
        <v>81</v>
      </c>
      <c r="K167" s="30" t="s">
        <v>1454</v>
      </c>
      <c r="L167" s="28">
        <v>1999</v>
      </c>
      <c r="N167" s="17" t="s">
        <v>84</v>
      </c>
      <c r="O167" s="27">
        <v>200</v>
      </c>
      <c r="P167" s="19" t="s">
        <v>1400</v>
      </c>
    </row>
    <row r="168" spans="1:16" ht="30">
      <c r="A168" s="31" t="s">
        <v>2206</v>
      </c>
      <c r="B168" s="19" t="s">
        <v>1921</v>
      </c>
      <c r="C168" s="19" t="s">
        <v>1805</v>
      </c>
      <c r="D168" s="31" t="s">
        <v>2007</v>
      </c>
      <c r="F168" s="19" t="s">
        <v>1921</v>
      </c>
      <c r="G168" s="17" t="s">
        <v>3232</v>
      </c>
      <c r="H168" s="17" t="s">
        <v>49</v>
      </c>
      <c r="I168" s="17" t="s">
        <v>45</v>
      </c>
      <c r="J168" s="17" t="s">
        <v>81</v>
      </c>
      <c r="K168" s="30" t="s">
        <v>1401</v>
      </c>
      <c r="L168" s="28">
        <v>2060</v>
      </c>
      <c r="N168" s="17" t="s">
        <v>84</v>
      </c>
      <c r="O168" s="27">
        <v>300</v>
      </c>
      <c r="P168" s="19" t="s">
        <v>1400</v>
      </c>
    </row>
    <row r="169" spans="1:16" ht="30">
      <c r="A169" s="31" t="s">
        <v>2145</v>
      </c>
      <c r="B169" s="19" t="s">
        <v>1974</v>
      </c>
      <c r="C169" s="19" t="s">
        <v>2278</v>
      </c>
      <c r="D169" s="31" t="s">
        <v>2339</v>
      </c>
      <c r="E169" s="19" t="s">
        <v>1807</v>
      </c>
      <c r="F169" s="19" t="s">
        <v>2278</v>
      </c>
      <c r="G169" s="17" t="s">
        <v>3233</v>
      </c>
      <c r="H169" s="17" t="s">
        <v>49</v>
      </c>
      <c r="I169" s="17" t="s">
        <v>45</v>
      </c>
      <c r="J169" s="17" t="s">
        <v>691</v>
      </c>
      <c r="K169" s="30" t="s">
        <v>1419</v>
      </c>
      <c r="L169" s="28">
        <v>2084</v>
      </c>
      <c r="N169" s="17" t="s">
        <v>84</v>
      </c>
      <c r="O169" s="27">
        <v>100</v>
      </c>
      <c r="P169" s="19" t="s">
        <v>1400</v>
      </c>
    </row>
    <row r="170" spans="1:16" ht="30">
      <c r="A170" s="31" t="s">
        <v>2340</v>
      </c>
      <c r="C170" s="19" t="s">
        <v>2333</v>
      </c>
      <c r="D170" s="31" t="s">
        <v>2008</v>
      </c>
      <c r="F170" s="19" t="s">
        <v>2333</v>
      </c>
      <c r="G170" s="17" t="s">
        <v>3234</v>
      </c>
      <c r="H170" s="17" t="s">
        <v>49</v>
      </c>
      <c r="I170" s="17" t="s">
        <v>45</v>
      </c>
      <c r="J170" s="17" t="s">
        <v>81</v>
      </c>
      <c r="K170" s="30" t="s">
        <v>1401</v>
      </c>
      <c r="L170" s="28">
        <v>2100</v>
      </c>
      <c r="N170" s="17" t="s">
        <v>84</v>
      </c>
      <c r="O170" s="27">
        <v>200</v>
      </c>
      <c r="P170" s="19" t="s">
        <v>1400</v>
      </c>
    </row>
    <row r="171" spans="1:16" ht="30">
      <c r="A171" s="31" t="s">
        <v>2347</v>
      </c>
      <c r="C171" s="19" t="s">
        <v>1789</v>
      </c>
      <c r="D171" s="31" t="s">
        <v>2348</v>
      </c>
      <c r="F171" s="19" t="s">
        <v>1807</v>
      </c>
      <c r="G171" s="17" t="s">
        <v>3235</v>
      </c>
      <c r="H171" s="17" t="s">
        <v>49</v>
      </c>
      <c r="I171" s="17" t="s">
        <v>45</v>
      </c>
      <c r="J171" s="17" t="s">
        <v>81</v>
      </c>
      <c r="K171" s="30" t="s">
        <v>1401</v>
      </c>
      <c r="L171" s="28">
        <v>2127</v>
      </c>
      <c r="N171" s="17" t="s">
        <v>84</v>
      </c>
      <c r="O171" s="27">
        <v>100</v>
      </c>
      <c r="P171" s="19" t="s">
        <v>1400</v>
      </c>
    </row>
    <row r="172" spans="1:16" ht="45">
      <c r="A172" s="31" t="s">
        <v>1785</v>
      </c>
      <c r="B172" s="19" t="s">
        <v>1810</v>
      </c>
      <c r="C172" s="19" t="s">
        <v>1792</v>
      </c>
      <c r="D172" s="31" t="s">
        <v>1808</v>
      </c>
      <c r="E172" s="19" t="s">
        <v>1978</v>
      </c>
      <c r="F172" s="19" t="s">
        <v>1792</v>
      </c>
      <c r="G172" s="17" t="s">
        <v>3236</v>
      </c>
      <c r="H172" s="17" t="s">
        <v>49</v>
      </c>
      <c r="I172" s="17" t="s">
        <v>21</v>
      </c>
      <c r="J172" s="17" t="s">
        <v>153</v>
      </c>
      <c r="K172" s="30" t="s">
        <v>1455</v>
      </c>
      <c r="L172" s="28">
        <v>2150</v>
      </c>
      <c r="N172" s="17" t="s">
        <v>84</v>
      </c>
      <c r="O172" s="27">
        <v>300</v>
      </c>
      <c r="P172" s="19" t="s">
        <v>1400</v>
      </c>
    </row>
    <row r="173" spans="1:16" ht="30">
      <c r="A173" s="31" t="s">
        <v>2349</v>
      </c>
      <c r="B173" s="19" t="s">
        <v>1864</v>
      </c>
      <c r="C173" s="19" t="s">
        <v>2341</v>
      </c>
      <c r="D173" s="31" t="s">
        <v>2350</v>
      </c>
      <c r="F173" s="19" t="s">
        <v>2341</v>
      </c>
      <c r="G173" s="17" t="s">
        <v>3237</v>
      </c>
      <c r="H173" s="17" t="s">
        <v>49</v>
      </c>
      <c r="I173" s="17" t="s">
        <v>45</v>
      </c>
      <c r="J173" s="17" t="s">
        <v>673</v>
      </c>
      <c r="K173" s="30" t="s">
        <v>1429</v>
      </c>
      <c r="L173" s="28">
        <v>2162</v>
      </c>
      <c r="N173" s="17" t="s">
        <v>84</v>
      </c>
      <c r="O173" s="27">
        <v>100</v>
      </c>
      <c r="P173" s="19" t="s">
        <v>1400</v>
      </c>
    </row>
    <row r="174" spans="1:16" ht="30">
      <c r="A174" s="31" t="s">
        <v>2351</v>
      </c>
      <c r="B174" s="19" t="s">
        <v>2342</v>
      </c>
      <c r="C174" s="19" t="s">
        <v>2343</v>
      </c>
      <c r="D174" s="31" t="s">
        <v>67</v>
      </c>
      <c r="G174" s="17" t="s">
        <v>3238</v>
      </c>
      <c r="H174" s="17" t="s">
        <v>49</v>
      </c>
      <c r="I174" s="17" t="s">
        <v>45</v>
      </c>
      <c r="J174" s="17" t="s">
        <v>673</v>
      </c>
      <c r="K174" s="30" t="s">
        <v>1425</v>
      </c>
      <c r="L174" s="28">
        <v>2171</v>
      </c>
      <c r="N174" s="17" t="s">
        <v>84</v>
      </c>
      <c r="O174" s="27">
        <v>100</v>
      </c>
      <c r="P174" s="19" t="s">
        <v>1400</v>
      </c>
    </row>
    <row r="175" spans="1:16" ht="45">
      <c r="A175" s="31" t="s">
        <v>2352</v>
      </c>
      <c r="B175" s="19" t="s">
        <v>1788</v>
      </c>
      <c r="C175" s="19" t="s">
        <v>2344</v>
      </c>
      <c r="D175" s="31" t="s">
        <v>1746</v>
      </c>
      <c r="G175" s="17" t="s">
        <v>3239</v>
      </c>
      <c r="H175" s="17" t="s">
        <v>49</v>
      </c>
      <c r="I175" s="17" t="s">
        <v>40</v>
      </c>
      <c r="J175" s="17" t="s">
        <v>610</v>
      </c>
      <c r="K175" s="30" t="s">
        <v>1456</v>
      </c>
      <c r="L175" s="28">
        <v>2273</v>
      </c>
      <c r="N175" s="17" t="s">
        <v>84</v>
      </c>
      <c r="O175" s="27">
        <v>100</v>
      </c>
      <c r="P175" s="19" t="s">
        <v>1400</v>
      </c>
    </row>
    <row r="176" spans="1:16" ht="45">
      <c r="A176" s="31" t="s">
        <v>1865</v>
      </c>
      <c r="B176" s="19" t="s">
        <v>1864</v>
      </c>
      <c r="C176" s="19" t="s">
        <v>2345</v>
      </c>
      <c r="D176" s="31" t="s">
        <v>1794</v>
      </c>
      <c r="E176" s="19" t="s">
        <v>1785</v>
      </c>
      <c r="F176" s="19" t="s">
        <v>2345</v>
      </c>
      <c r="G176" s="17" t="s">
        <v>3240</v>
      </c>
      <c r="H176" s="17" t="s">
        <v>49</v>
      </c>
      <c r="I176" s="17" t="s">
        <v>45</v>
      </c>
      <c r="J176" s="17" t="s">
        <v>691</v>
      </c>
      <c r="K176" s="30" t="s">
        <v>1419</v>
      </c>
      <c r="L176" s="28">
        <v>2289</v>
      </c>
      <c r="N176" s="17" t="s">
        <v>84</v>
      </c>
      <c r="O176" s="27">
        <v>100</v>
      </c>
      <c r="P176" s="19" t="s">
        <v>1400</v>
      </c>
    </row>
    <row r="177" spans="1:16" ht="30">
      <c r="A177" s="31" t="s">
        <v>2353</v>
      </c>
      <c r="B177" s="19" t="s">
        <v>1882</v>
      </c>
      <c r="C177" s="19" t="s">
        <v>1792</v>
      </c>
      <c r="D177" s="31" t="s">
        <v>1794</v>
      </c>
      <c r="E177" s="19" t="s">
        <v>1799</v>
      </c>
      <c r="F177" s="19" t="s">
        <v>1792</v>
      </c>
      <c r="G177" s="17" t="s">
        <v>3241</v>
      </c>
      <c r="H177" s="17" t="s">
        <v>49</v>
      </c>
      <c r="I177" s="17" t="s">
        <v>45</v>
      </c>
      <c r="J177" s="17" t="s">
        <v>691</v>
      </c>
      <c r="K177" s="30" t="s">
        <v>1457</v>
      </c>
      <c r="L177" s="28">
        <v>2293</v>
      </c>
      <c r="N177" s="17" t="s">
        <v>84</v>
      </c>
      <c r="O177" s="27">
        <v>100</v>
      </c>
      <c r="P177" s="19" t="s">
        <v>1400</v>
      </c>
    </row>
    <row r="178" spans="1:16" ht="30">
      <c r="A178" s="31" t="s">
        <v>1991</v>
      </c>
      <c r="C178" s="19" t="s">
        <v>2278</v>
      </c>
      <c r="D178" s="31" t="s">
        <v>2145</v>
      </c>
      <c r="E178" s="19" t="s">
        <v>2346</v>
      </c>
      <c r="F178" s="19" t="s">
        <v>2278</v>
      </c>
      <c r="G178" s="17" t="s">
        <v>3242</v>
      </c>
      <c r="H178" s="17" t="s">
        <v>49</v>
      </c>
      <c r="I178" s="17" t="s">
        <v>45</v>
      </c>
      <c r="J178" s="17" t="s">
        <v>691</v>
      </c>
      <c r="K178" s="30" t="s">
        <v>1458</v>
      </c>
      <c r="L178" s="28">
        <v>2302</v>
      </c>
      <c r="N178" s="17" t="s">
        <v>84</v>
      </c>
      <c r="O178" s="27">
        <v>100</v>
      </c>
      <c r="P178" s="19" t="s">
        <v>1400</v>
      </c>
    </row>
    <row r="179" spans="1:16" ht="30">
      <c r="A179" s="31" t="s">
        <v>2118</v>
      </c>
      <c r="C179" s="19" t="s">
        <v>1805</v>
      </c>
      <c r="D179" s="31" t="s">
        <v>1788</v>
      </c>
      <c r="F179" s="19" t="s">
        <v>1782</v>
      </c>
      <c r="G179" s="17" t="s">
        <v>3243</v>
      </c>
      <c r="H179" s="17" t="s">
        <v>49</v>
      </c>
      <c r="I179" s="17" t="s">
        <v>45</v>
      </c>
      <c r="J179" s="17" t="s">
        <v>691</v>
      </c>
      <c r="K179" s="30" t="s">
        <v>1459</v>
      </c>
      <c r="L179" s="28">
        <v>2306</v>
      </c>
      <c r="N179" s="17" t="s">
        <v>84</v>
      </c>
      <c r="O179" s="27">
        <v>100</v>
      </c>
      <c r="P179" s="19" t="s">
        <v>1400</v>
      </c>
    </row>
    <row r="180" spans="1:16" ht="30">
      <c r="A180" s="31" t="s">
        <v>2354</v>
      </c>
      <c r="C180" s="19" t="s">
        <v>1792</v>
      </c>
      <c r="D180" s="31" t="s">
        <v>1826</v>
      </c>
      <c r="E180" s="19" t="s">
        <v>1810</v>
      </c>
      <c r="F180" s="19" t="s">
        <v>1824</v>
      </c>
      <c r="G180" s="17" t="s">
        <v>2074</v>
      </c>
      <c r="H180" s="17" t="s">
        <v>49</v>
      </c>
      <c r="I180" s="17" t="s">
        <v>45</v>
      </c>
      <c r="J180" s="17" t="s">
        <v>746</v>
      </c>
      <c r="K180" s="30" t="s">
        <v>1460</v>
      </c>
      <c r="L180" s="28">
        <v>2346</v>
      </c>
      <c r="N180" s="17" t="s">
        <v>84</v>
      </c>
      <c r="O180" s="27">
        <v>200</v>
      </c>
      <c r="P180" s="19" t="s">
        <v>1400</v>
      </c>
    </row>
    <row r="181" spans="1:16" ht="30">
      <c r="A181" s="31" t="s">
        <v>2014</v>
      </c>
      <c r="C181" s="19" t="s">
        <v>2355</v>
      </c>
      <c r="D181" s="31" t="s">
        <v>1808</v>
      </c>
      <c r="E181" s="19" t="s">
        <v>1826</v>
      </c>
      <c r="F181" s="19" t="s">
        <v>2355</v>
      </c>
      <c r="G181" s="17" t="s">
        <v>3244</v>
      </c>
      <c r="H181" s="17" t="s">
        <v>49</v>
      </c>
      <c r="I181" s="17" t="s">
        <v>45</v>
      </c>
      <c r="J181" s="17" t="s">
        <v>673</v>
      </c>
      <c r="K181" s="30" t="s">
        <v>1425</v>
      </c>
      <c r="L181" s="28">
        <v>2377</v>
      </c>
      <c r="N181" s="17" t="s">
        <v>84</v>
      </c>
      <c r="O181" s="27">
        <v>200</v>
      </c>
      <c r="P181" s="19" t="s">
        <v>1400</v>
      </c>
    </row>
    <row r="182" spans="1:16" ht="30">
      <c r="A182" s="31" t="s">
        <v>2358</v>
      </c>
      <c r="B182" s="19" t="s">
        <v>1791</v>
      </c>
      <c r="C182" s="19" t="s">
        <v>1805</v>
      </c>
      <c r="D182" s="31" t="s">
        <v>1794</v>
      </c>
      <c r="E182" s="19" t="s">
        <v>1808</v>
      </c>
      <c r="F182" s="19" t="s">
        <v>1805</v>
      </c>
      <c r="G182" s="17" t="s">
        <v>3245</v>
      </c>
      <c r="H182" s="17" t="s">
        <v>49</v>
      </c>
      <c r="I182" s="17" t="s">
        <v>45</v>
      </c>
      <c r="J182" s="17" t="s">
        <v>746</v>
      </c>
      <c r="K182" s="30" t="s">
        <v>1461</v>
      </c>
      <c r="L182" s="28">
        <v>2383</v>
      </c>
      <c r="N182" s="17" t="s">
        <v>84</v>
      </c>
      <c r="O182" s="27">
        <v>100</v>
      </c>
      <c r="P182" s="19" t="s">
        <v>1400</v>
      </c>
    </row>
    <row r="183" spans="1:16" ht="30">
      <c r="A183" s="31" t="s">
        <v>2359</v>
      </c>
      <c r="C183" s="19" t="s">
        <v>1805</v>
      </c>
      <c r="D183" s="31" t="s">
        <v>2358</v>
      </c>
      <c r="E183" s="19" t="s">
        <v>1791</v>
      </c>
      <c r="F183" s="19" t="s">
        <v>1805</v>
      </c>
      <c r="G183" s="17" t="s">
        <v>3245</v>
      </c>
      <c r="H183" s="17" t="s">
        <v>49</v>
      </c>
      <c r="I183" s="17" t="s">
        <v>45</v>
      </c>
      <c r="J183" s="17" t="s">
        <v>746</v>
      </c>
      <c r="K183" s="30" t="s">
        <v>1461</v>
      </c>
      <c r="L183" s="28">
        <v>2384</v>
      </c>
      <c r="N183" s="17" t="s">
        <v>84</v>
      </c>
      <c r="O183" s="27">
        <v>100</v>
      </c>
      <c r="P183" s="19" t="s">
        <v>1400</v>
      </c>
    </row>
    <row r="184" spans="1:16" ht="30">
      <c r="A184" s="31" t="s">
        <v>2360</v>
      </c>
      <c r="B184" s="19" t="s">
        <v>1864</v>
      </c>
      <c r="C184" s="19" t="s">
        <v>1792</v>
      </c>
      <c r="D184" s="31" t="s">
        <v>2361</v>
      </c>
      <c r="E184" s="19" t="s">
        <v>1892</v>
      </c>
      <c r="F184" s="19" t="s">
        <v>1792</v>
      </c>
      <c r="G184" s="17" t="s">
        <v>3246</v>
      </c>
      <c r="H184" s="17" t="s">
        <v>49</v>
      </c>
      <c r="I184" s="17" t="s">
        <v>45</v>
      </c>
      <c r="J184" s="17" t="s">
        <v>673</v>
      </c>
      <c r="K184" s="30" t="s">
        <v>1429</v>
      </c>
      <c r="L184" s="28">
        <v>2385</v>
      </c>
      <c r="N184" s="17" t="s">
        <v>84</v>
      </c>
      <c r="O184" s="27">
        <v>100</v>
      </c>
      <c r="P184" s="19" t="s">
        <v>1400</v>
      </c>
    </row>
    <row r="185" spans="1:16" ht="30">
      <c r="A185" s="31" t="s">
        <v>2351</v>
      </c>
      <c r="B185" s="19" t="s">
        <v>2342</v>
      </c>
      <c r="C185" s="19" t="s">
        <v>2343</v>
      </c>
      <c r="D185" s="31" t="s">
        <v>67</v>
      </c>
      <c r="G185" s="17" t="s">
        <v>3238</v>
      </c>
      <c r="H185" s="17" t="s">
        <v>49</v>
      </c>
      <c r="I185" s="17" t="s">
        <v>45</v>
      </c>
      <c r="J185" s="17" t="s">
        <v>673</v>
      </c>
      <c r="K185" s="30" t="s">
        <v>1425</v>
      </c>
      <c r="L185" s="28">
        <v>2393</v>
      </c>
      <c r="N185" s="17" t="s">
        <v>84</v>
      </c>
      <c r="O185" s="27">
        <v>200</v>
      </c>
      <c r="P185" s="19" t="s">
        <v>1400</v>
      </c>
    </row>
    <row r="186" spans="1:16" ht="45">
      <c r="A186" s="31" t="s">
        <v>2362</v>
      </c>
      <c r="C186" s="19" t="s">
        <v>2356</v>
      </c>
      <c r="D186" s="31" t="s">
        <v>1978</v>
      </c>
      <c r="E186" s="19" t="s">
        <v>1785</v>
      </c>
      <c r="F186" s="19" t="s">
        <v>2356</v>
      </c>
      <c r="G186" s="17" t="s">
        <v>3247</v>
      </c>
      <c r="H186" s="17" t="s">
        <v>49</v>
      </c>
      <c r="I186" s="17" t="s">
        <v>45</v>
      </c>
      <c r="J186" s="17" t="s">
        <v>673</v>
      </c>
      <c r="K186" s="30" t="s">
        <v>1429</v>
      </c>
      <c r="L186" s="28">
        <v>2394</v>
      </c>
      <c r="N186" s="17" t="s">
        <v>84</v>
      </c>
      <c r="O186" s="27">
        <v>100</v>
      </c>
      <c r="P186" s="19" t="s">
        <v>1400</v>
      </c>
    </row>
    <row r="187" spans="1:16" ht="30">
      <c r="A187" s="31" t="s">
        <v>2007</v>
      </c>
      <c r="B187" s="19" t="s">
        <v>1871</v>
      </c>
      <c r="C187" s="19" t="s">
        <v>1824</v>
      </c>
      <c r="D187" s="31" t="s">
        <v>2363</v>
      </c>
      <c r="E187" s="19" t="s">
        <v>1872</v>
      </c>
      <c r="F187" s="19" t="s">
        <v>1824</v>
      </c>
      <c r="G187" s="17" t="s">
        <v>3248</v>
      </c>
      <c r="H187" s="17" t="s">
        <v>49</v>
      </c>
      <c r="I187" s="17" t="s">
        <v>45</v>
      </c>
      <c r="J187" s="17" t="s">
        <v>594</v>
      </c>
      <c r="K187" s="30" t="s">
        <v>1462</v>
      </c>
      <c r="L187" s="28">
        <v>2407</v>
      </c>
      <c r="N187" s="17" t="s">
        <v>84</v>
      </c>
      <c r="O187" s="27">
        <v>100</v>
      </c>
      <c r="P187" s="19" t="s">
        <v>1400</v>
      </c>
    </row>
    <row r="188" spans="1:16" ht="45">
      <c r="A188" s="31" t="s">
        <v>2364</v>
      </c>
      <c r="C188" s="19" t="s">
        <v>1968</v>
      </c>
      <c r="D188" s="31" t="s">
        <v>1886</v>
      </c>
      <c r="E188" s="19" t="s">
        <v>2357</v>
      </c>
      <c r="F188" s="19" t="s">
        <v>1805</v>
      </c>
      <c r="G188" s="17" t="s">
        <v>3249</v>
      </c>
      <c r="H188" s="17" t="s">
        <v>49</v>
      </c>
      <c r="I188" s="17" t="s">
        <v>40</v>
      </c>
      <c r="J188" s="17" t="s">
        <v>362</v>
      </c>
      <c r="K188" s="30" t="s">
        <v>1463</v>
      </c>
      <c r="L188" s="28">
        <v>2433</v>
      </c>
      <c r="N188" s="17" t="s">
        <v>84</v>
      </c>
      <c r="O188" s="27">
        <v>100</v>
      </c>
      <c r="P188" s="19" t="s">
        <v>1400</v>
      </c>
    </row>
    <row r="189" spans="1:16" ht="30">
      <c r="A189" s="31" t="s">
        <v>2365</v>
      </c>
      <c r="B189" s="19" t="s">
        <v>1815</v>
      </c>
      <c r="C189" s="19" t="s">
        <v>2168</v>
      </c>
      <c r="D189" s="31" t="s">
        <v>1801</v>
      </c>
      <c r="E189" s="19" t="s">
        <v>1808</v>
      </c>
      <c r="F189" s="19" t="s">
        <v>2168</v>
      </c>
      <c r="G189" s="17" t="s">
        <v>3250</v>
      </c>
      <c r="H189" s="17" t="s">
        <v>49</v>
      </c>
      <c r="I189" s="17" t="s">
        <v>45</v>
      </c>
      <c r="J189" s="17" t="s">
        <v>673</v>
      </c>
      <c r="K189" s="30" t="s">
        <v>1425</v>
      </c>
      <c r="L189" s="28">
        <v>2440</v>
      </c>
      <c r="N189" s="17" t="s">
        <v>84</v>
      </c>
      <c r="O189" s="27">
        <v>100</v>
      </c>
      <c r="P189" s="19" t="s">
        <v>1400</v>
      </c>
    </row>
    <row r="190" spans="1:16" ht="30">
      <c r="A190" s="31" t="s">
        <v>1900</v>
      </c>
      <c r="C190" s="19" t="s">
        <v>1824</v>
      </c>
      <c r="D190" s="31" t="s">
        <v>1794</v>
      </c>
      <c r="E190" s="19" t="s">
        <v>1808</v>
      </c>
      <c r="F190" s="19" t="s">
        <v>1824</v>
      </c>
      <c r="G190" s="17" t="s">
        <v>3251</v>
      </c>
      <c r="H190" s="17" t="s">
        <v>49</v>
      </c>
      <c r="I190" s="17" t="s">
        <v>45</v>
      </c>
      <c r="J190" s="17" t="s">
        <v>673</v>
      </c>
      <c r="K190" s="30" t="s">
        <v>1429</v>
      </c>
      <c r="L190" s="28">
        <v>2446</v>
      </c>
      <c r="N190" s="17" t="s">
        <v>84</v>
      </c>
      <c r="O190" s="27">
        <v>500</v>
      </c>
      <c r="P190" s="19" t="s">
        <v>1400</v>
      </c>
    </row>
    <row r="191" spans="1:16" ht="45">
      <c r="A191" s="31" t="s">
        <v>2367</v>
      </c>
      <c r="C191" s="19" t="s">
        <v>2045</v>
      </c>
      <c r="D191" s="31" t="s">
        <v>1956</v>
      </c>
      <c r="E191" s="19" t="s">
        <v>1785</v>
      </c>
      <c r="F191" s="19" t="s">
        <v>2045</v>
      </c>
      <c r="G191" s="17" t="s">
        <v>3252</v>
      </c>
      <c r="H191" s="17" t="s">
        <v>49</v>
      </c>
      <c r="I191" s="17" t="s">
        <v>45</v>
      </c>
      <c r="J191" s="17" t="s">
        <v>673</v>
      </c>
      <c r="K191" s="30" t="s">
        <v>1429</v>
      </c>
      <c r="L191" s="28">
        <v>2448</v>
      </c>
      <c r="N191" s="17" t="s">
        <v>84</v>
      </c>
      <c r="O191" s="27">
        <v>100</v>
      </c>
      <c r="P191" s="19" t="s">
        <v>1400</v>
      </c>
    </row>
    <row r="192" spans="1:16" ht="30">
      <c r="A192" s="31" t="s">
        <v>1900</v>
      </c>
      <c r="C192" s="19" t="s">
        <v>1821</v>
      </c>
      <c r="D192" s="31" t="s">
        <v>1787</v>
      </c>
      <c r="E192" s="19" t="s">
        <v>1799</v>
      </c>
      <c r="F192" s="19" t="s">
        <v>1821</v>
      </c>
      <c r="G192" s="17" t="s">
        <v>3253</v>
      </c>
      <c r="H192" s="17" t="s">
        <v>49</v>
      </c>
      <c r="I192" s="17" t="s">
        <v>45</v>
      </c>
      <c r="J192" s="17" t="s">
        <v>673</v>
      </c>
      <c r="K192" s="30" t="s">
        <v>1429</v>
      </c>
      <c r="L192" s="28">
        <v>2450</v>
      </c>
      <c r="N192" s="17" t="s">
        <v>84</v>
      </c>
      <c r="O192" s="27">
        <v>200</v>
      </c>
      <c r="P192" s="19" t="s">
        <v>1400</v>
      </c>
    </row>
    <row r="193" spans="1:16" ht="45">
      <c r="A193" s="31" t="s">
        <v>2368</v>
      </c>
      <c r="C193" s="19" t="s">
        <v>2045</v>
      </c>
      <c r="D193" s="31" t="s">
        <v>1956</v>
      </c>
      <c r="E193" s="19" t="s">
        <v>1785</v>
      </c>
      <c r="F193" s="19" t="s">
        <v>2045</v>
      </c>
      <c r="G193" s="17" t="s">
        <v>3252</v>
      </c>
      <c r="H193" s="17" t="s">
        <v>49</v>
      </c>
      <c r="I193" s="17" t="s">
        <v>45</v>
      </c>
      <c r="J193" s="17" t="s">
        <v>673</v>
      </c>
      <c r="K193" s="30" t="s">
        <v>1429</v>
      </c>
      <c r="L193" s="28">
        <v>2457</v>
      </c>
      <c r="N193" s="17" t="s">
        <v>84</v>
      </c>
      <c r="O193" s="27">
        <v>100</v>
      </c>
      <c r="P193" s="19" t="s">
        <v>1400</v>
      </c>
    </row>
    <row r="194" spans="1:16" ht="30">
      <c r="A194" s="31" t="s">
        <v>2369</v>
      </c>
      <c r="C194" s="19" t="s">
        <v>2366</v>
      </c>
      <c r="D194" s="31" t="s">
        <v>1799</v>
      </c>
      <c r="E194" s="19" t="s">
        <v>1848</v>
      </c>
      <c r="F194" s="19" t="s">
        <v>2366</v>
      </c>
      <c r="G194" s="17" t="s">
        <v>3254</v>
      </c>
      <c r="H194" s="17" t="s">
        <v>49</v>
      </c>
      <c r="I194" s="17" t="s">
        <v>21</v>
      </c>
      <c r="J194" s="17" t="s">
        <v>153</v>
      </c>
      <c r="K194" s="30" t="s">
        <v>1464</v>
      </c>
      <c r="L194" s="28">
        <v>2548</v>
      </c>
      <c r="N194" s="17" t="s">
        <v>84</v>
      </c>
      <c r="O194" s="27">
        <v>200</v>
      </c>
      <c r="P194" s="19" t="s">
        <v>1400</v>
      </c>
    </row>
    <row r="195" spans="1:16" ht="30">
      <c r="A195" s="31" t="s">
        <v>1926</v>
      </c>
      <c r="C195" s="19" t="s">
        <v>1811</v>
      </c>
      <c r="D195" s="31" t="s">
        <v>2008</v>
      </c>
      <c r="F195" s="19" t="s">
        <v>1864</v>
      </c>
      <c r="G195" s="17" t="s">
        <v>3255</v>
      </c>
      <c r="H195" s="17" t="s">
        <v>49</v>
      </c>
      <c r="I195" s="17" t="s">
        <v>45</v>
      </c>
      <c r="J195" s="17" t="s">
        <v>691</v>
      </c>
      <c r="K195" s="30" t="s">
        <v>1419</v>
      </c>
      <c r="L195" s="28">
        <v>2578</v>
      </c>
      <c r="N195" s="17" t="s">
        <v>84</v>
      </c>
      <c r="O195" s="27">
        <v>200</v>
      </c>
      <c r="P195" s="19" t="s">
        <v>1400</v>
      </c>
    </row>
    <row r="196" spans="1:16" ht="30">
      <c r="A196" s="31" t="s">
        <v>2372</v>
      </c>
      <c r="B196" s="19" t="s">
        <v>1985</v>
      </c>
      <c r="C196" s="19" t="s">
        <v>1980</v>
      </c>
      <c r="D196" s="31" t="s">
        <v>1810</v>
      </c>
      <c r="E196" s="19" t="s">
        <v>1793</v>
      </c>
      <c r="F196" s="19" t="s">
        <v>1980</v>
      </c>
      <c r="G196" s="17" t="s">
        <v>3256</v>
      </c>
      <c r="H196" s="17" t="s">
        <v>49</v>
      </c>
      <c r="I196" s="17" t="s">
        <v>42</v>
      </c>
      <c r="J196" s="17" t="s">
        <v>110</v>
      </c>
      <c r="K196" s="30" t="s">
        <v>1465</v>
      </c>
      <c r="L196" s="28">
        <v>2604</v>
      </c>
      <c r="N196" s="17" t="s">
        <v>84</v>
      </c>
      <c r="O196" s="27">
        <v>100</v>
      </c>
      <c r="P196" s="19" t="s">
        <v>1400</v>
      </c>
    </row>
    <row r="197" spans="1:16" ht="45">
      <c r="A197" s="31" t="s">
        <v>1932</v>
      </c>
      <c r="B197" s="19" t="s">
        <v>1808</v>
      </c>
      <c r="C197" s="19" t="s">
        <v>2370</v>
      </c>
      <c r="D197" s="31" t="s">
        <v>2375</v>
      </c>
      <c r="E197" s="19" t="s">
        <v>1892</v>
      </c>
      <c r="F197" s="19" t="s">
        <v>2370</v>
      </c>
      <c r="G197" s="17" t="s">
        <v>3257</v>
      </c>
      <c r="H197" s="17" t="s">
        <v>49</v>
      </c>
      <c r="I197" s="17" t="s">
        <v>32</v>
      </c>
      <c r="J197" s="17" t="s">
        <v>470</v>
      </c>
      <c r="K197" s="30" t="s">
        <v>1466</v>
      </c>
      <c r="L197" s="28">
        <v>2610</v>
      </c>
      <c r="N197" s="17" t="s">
        <v>84</v>
      </c>
      <c r="O197" s="27">
        <v>100</v>
      </c>
      <c r="P197" s="19" t="s">
        <v>1400</v>
      </c>
    </row>
    <row r="198" spans="1:16" ht="45">
      <c r="A198" s="31" t="s">
        <v>2373</v>
      </c>
      <c r="B198" s="19" t="s">
        <v>1808</v>
      </c>
      <c r="C198" s="19" t="s">
        <v>2371</v>
      </c>
      <c r="D198" s="31" t="s">
        <v>1794</v>
      </c>
      <c r="E198" s="19" t="s">
        <v>1808</v>
      </c>
      <c r="F198" s="19" t="s">
        <v>2371</v>
      </c>
      <c r="G198" s="17" t="s">
        <v>3258</v>
      </c>
      <c r="H198" s="17" t="s">
        <v>49</v>
      </c>
      <c r="I198" s="17" t="s">
        <v>21</v>
      </c>
      <c r="J198" s="17" t="s">
        <v>153</v>
      </c>
      <c r="K198" s="30" t="s">
        <v>1467</v>
      </c>
      <c r="L198" s="28">
        <v>2631</v>
      </c>
      <c r="N198" s="17" t="s">
        <v>84</v>
      </c>
      <c r="O198" s="27">
        <v>1000</v>
      </c>
      <c r="P198" s="19" t="s">
        <v>1400</v>
      </c>
    </row>
    <row r="199" spans="1:16" ht="30">
      <c r="A199" s="31" t="s">
        <v>2315</v>
      </c>
      <c r="C199" s="19" t="s">
        <v>1833</v>
      </c>
      <c r="D199" s="31" t="s">
        <v>1935</v>
      </c>
      <c r="E199" s="19" t="s">
        <v>1826</v>
      </c>
      <c r="F199" s="19" t="s">
        <v>1833</v>
      </c>
      <c r="G199" s="17" t="s">
        <v>3259</v>
      </c>
      <c r="H199" s="17" t="s">
        <v>49</v>
      </c>
      <c r="I199" s="17" t="s">
        <v>45</v>
      </c>
      <c r="J199" s="17" t="s">
        <v>81</v>
      </c>
      <c r="K199" s="30" t="s">
        <v>1401</v>
      </c>
      <c r="L199" s="28">
        <v>2655</v>
      </c>
      <c r="N199" s="17" t="s">
        <v>84</v>
      </c>
      <c r="O199" s="27">
        <v>100</v>
      </c>
      <c r="P199" s="19" t="s">
        <v>1400</v>
      </c>
    </row>
    <row r="200" spans="1:16" ht="45">
      <c r="A200" s="31" t="s">
        <v>2374</v>
      </c>
      <c r="C200" s="19" t="s">
        <v>1805</v>
      </c>
      <c r="D200" s="31" t="s">
        <v>1794</v>
      </c>
      <c r="E200" s="19" t="s">
        <v>1826</v>
      </c>
      <c r="F200" s="19" t="s">
        <v>1805</v>
      </c>
      <c r="G200" s="17" t="s">
        <v>3260</v>
      </c>
      <c r="H200" s="17" t="s">
        <v>49</v>
      </c>
      <c r="I200" s="17" t="s">
        <v>21</v>
      </c>
      <c r="J200" s="17" t="s">
        <v>153</v>
      </c>
      <c r="K200" s="30" t="s">
        <v>1468</v>
      </c>
      <c r="L200" s="28">
        <v>2687</v>
      </c>
      <c r="N200" s="17" t="s">
        <v>84</v>
      </c>
      <c r="O200" s="27">
        <v>200</v>
      </c>
      <c r="P200" s="19" t="s">
        <v>1400</v>
      </c>
    </row>
    <row r="201" spans="1:16" ht="45">
      <c r="A201" s="31" t="s">
        <v>2013</v>
      </c>
      <c r="C201" s="19" t="s">
        <v>1805</v>
      </c>
      <c r="D201" s="31" t="s">
        <v>1794</v>
      </c>
      <c r="E201" s="19" t="s">
        <v>1826</v>
      </c>
      <c r="F201" s="19" t="s">
        <v>1805</v>
      </c>
      <c r="G201" s="17" t="s">
        <v>3260</v>
      </c>
      <c r="H201" s="17" t="s">
        <v>49</v>
      </c>
      <c r="I201" s="17" t="s">
        <v>21</v>
      </c>
      <c r="J201" s="17" t="s">
        <v>153</v>
      </c>
      <c r="K201" s="30" t="s">
        <v>1468</v>
      </c>
      <c r="L201" s="28">
        <v>2690</v>
      </c>
      <c r="N201" s="17" t="s">
        <v>84</v>
      </c>
      <c r="O201" s="27">
        <v>400</v>
      </c>
      <c r="P201" s="19" t="s">
        <v>1400</v>
      </c>
    </row>
    <row r="202" spans="1:16" ht="30">
      <c r="A202" s="31" t="s">
        <v>1988</v>
      </c>
      <c r="C202" s="19" t="s">
        <v>1824</v>
      </c>
      <c r="D202" s="31" t="s">
        <v>1808</v>
      </c>
      <c r="E202" s="19" t="s">
        <v>1793</v>
      </c>
      <c r="F202" s="19" t="s">
        <v>1824</v>
      </c>
      <c r="G202" s="17" t="s">
        <v>3261</v>
      </c>
      <c r="H202" s="17" t="s">
        <v>49</v>
      </c>
      <c r="I202" s="17" t="s">
        <v>21</v>
      </c>
      <c r="J202" s="17" t="s">
        <v>153</v>
      </c>
      <c r="K202" s="30" t="s">
        <v>1469</v>
      </c>
      <c r="L202" s="28">
        <v>2699</v>
      </c>
      <c r="N202" s="17" t="s">
        <v>84</v>
      </c>
      <c r="O202" s="27">
        <v>200</v>
      </c>
      <c r="P202" s="19" t="s">
        <v>1400</v>
      </c>
    </row>
    <row r="203" spans="1:16" ht="30">
      <c r="A203" s="31" t="s">
        <v>2378</v>
      </c>
      <c r="C203" s="19" t="s">
        <v>1985</v>
      </c>
      <c r="D203" s="31" t="s">
        <v>1826</v>
      </c>
      <c r="E203" s="19" t="s">
        <v>1848</v>
      </c>
      <c r="F203" s="19" t="s">
        <v>1936</v>
      </c>
      <c r="G203" s="17" t="s">
        <v>3262</v>
      </c>
      <c r="H203" s="17" t="s">
        <v>49</v>
      </c>
      <c r="I203" s="17" t="s">
        <v>21</v>
      </c>
      <c r="J203" s="17" t="s">
        <v>153</v>
      </c>
      <c r="K203" s="30" t="s">
        <v>1470</v>
      </c>
      <c r="L203" s="28">
        <v>2739</v>
      </c>
      <c r="N203" s="17" t="s">
        <v>84</v>
      </c>
      <c r="O203" s="27">
        <v>100</v>
      </c>
      <c r="P203" s="19" t="s">
        <v>1400</v>
      </c>
    </row>
    <row r="204" spans="1:16" ht="30">
      <c r="A204" s="31" t="s">
        <v>1889</v>
      </c>
      <c r="C204" s="19" t="s">
        <v>1864</v>
      </c>
      <c r="D204" s="31" t="s">
        <v>2379</v>
      </c>
      <c r="F204" s="19" t="s">
        <v>1892</v>
      </c>
      <c r="G204" s="17" t="s">
        <v>3263</v>
      </c>
      <c r="H204" s="17" t="s">
        <v>49</v>
      </c>
      <c r="I204" s="17" t="s">
        <v>21</v>
      </c>
      <c r="J204" s="17" t="s">
        <v>153</v>
      </c>
      <c r="K204" s="30" t="s">
        <v>1471</v>
      </c>
      <c r="L204" s="28">
        <v>2780</v>
      </c>
      <c r="N204" s="17" t="s">
        <v>84</v>
      </c>
      <c r="O204" s="27">
        <v>500</v>
      </c>
      <c r="P204" s="19" t="s">
        <v>1400</v>
      </c>
    </row>
    <row r="205" spans="1:16" ht="30">
      <c r="A205" s="31" t="s">
        <v>1808</v>
      </c>
      <c r="B205" s="19" t="s">
        <v>2376</v>
      </c>
      <c r="C205" s="19" t="s">
        <v>1815</v>
      </c>
      <c r="D205" s="31" t="s">
        <v>2380</v>
      </c>
      <c r="F205" s="19" t="s">
        <v>1815</v>
      </c>
      <c r="G205" s="17" t="s">
        <v>3264</v>
      </c>
      <c r="H205" s="17" t="s">
        <v>49</v>
      </c>
      <c r="I205" s="17" t="s">
        <v>45</v>
      </c>
      <c r="J205" s="17" t="s">
        <v>673</v>
      </c>
      <c r="K205" s="30" t="s">
        <v>1429</v>
      </c>
      <c r="L205" s="28">
        <v>2801</v>
      </c>
      <c r="N205" s="17" t="s">
        <v>84</v>
      </c>
      <c r="O205" s="27">
        <v>100</v>
      </c>
      <c r="P205" s="19" t="s">
        <v>1400</v>
      </c>
    </row>
    <row r="206" spans="1:16" ht="30">
      <c r="A206" s="31" t="s">
        <v>2381</v>
      </c>
      <c r="C206" s="19" t="s">
        <v>1792</v>
      </c>
      <c r="D206" s="31" t="s">
        <v>1808</v>
      </c>
      <c r="E206" s="19" t="s">
        <v>1808</v>
      </c>
      <c r="F206" s="19" t="s">
        <v>1792</v>
      </c>
      <c r="G206" s="17" t="s">
        <v>3265</v>
      </c>
      <c r="H206" s="17" t="s">
        <v>49</v>
      </c>
      <c r="I206" s="17" t="s">
        <v>21</v>
      </c>
      <c r="J206" s="17" t="s">
        <v>153</v>
      </c>
      <c r="K206" s="30" t="s">
        <v>1470</v>
      </c>
      <c r="L206" s="28">
        <v>2804</v>
      </c>
      <c r="N206" s="17" t="s">
        <v>84</v>
      </c>
      <c r="O206" s="27">
        <v>100</v>
      </c>
      <c r="P206" s="19" t="s">
        <v>1400</v>
      </c>
    </row>
    <row r="207" spans="1:16" ht="30">
      <c r="A207" s="31" t="s">
        <v>2382</v>
      </c>
      <c r="B207" s="19" t="s">
        <v>1782</v>
      </c>
      <c r="C207" s="19" t="s">
        <v>2124</v>
      </c>
      <c r="D207" s="31" t="s">
        <v>2383</v>
      </c>
      <c r="F207" s="19" t="s">
        <v>2124</v>
      </c>
      <c r="G207" s="17" t="s">
        <v>3266</v>
      </c>
      <c r="H207" s="17" t="s">
        <v>49</v>
      </c>
      <c r="I207" s="17" t="s">
        <v>45</v>
      </c>
      <c r="J207" s="17" t="s">
        <v>81</v>
      </c>
      <c r="K207" s="30" t="s">
        <v>1401</v>
      </c>
      <c r="L207" s="28">
        <v>2849</v>
      </c>
      <c r="N207" s="17" t="s">
        <v>84</v>
      </c>
      <c r="O207" s="27">
        <v>300</v>
      </c>
      <c r="P207" s="19" t="s">
        <v>1400</v>
      </c>
    </row>
    <row r="208" spans="1:16" ht="30">
      <c r="A208" s="31" t="s">
        <v>1910</v>
      </c>
      <c r="B208" s="19" t="s">
        <v>1864</v>
      </c>
      <c r="C208" s="19" t="s">
        <v>1805</v>
      </c>
      <c r="D208" s="31" t="s">
        <v>1785</v>
      </c>
      <c r="E208" s="19" t="s">
        <v>1813</v>
      </c>
      <c r="F208" s="19" t="s">
        <v>1805</v>
      </c>
      <c r="G208" s="17" t="s">
        <v>3267</v>
      </c>
      <c r="H208" s="17" t="s">
        <v>49</v>
      </c>
      <c r="I208" s="17" t="s">
        <v>45</v>
      </c>
      <c r="J208" s="17" t="s">
        <v>81</v>
      </c>
      <c r="K208" s="30" t="s">
        <v>1401</v>
      </c>
      <c r="L208" s="28">
        <v>2853</v>
      </c>
      <c r="N208" s="17" t="s">
        <v>84</v>
      </c>
      <c r="O208" s="27">
        <v>500</v>
      </c>
      <c r="P208" s="19" t="s">
        <v>1400</v>
      </c>
    </row>
    <row r="209" spans="1:16" ht="30">
      <c r="A209" s="31" t="s">
        <v>2384</v>
      </c>
      <c r="C209" s="19" t="s">
        <v>2377</v>
      </c>
      <c r="D209" s="31" t="s">
        <v>1794</v>
      </c>
      <c r="E209" s="19" t="s">
        <v>1826</v>
      </c>
      <c r="F209" s="19" t="s">
        <v>2377</v>
      </c>
      <c r="G209" s="17" t="s">
        <v>3268</v>
      </c>
      <c r="H209" s="17" t="s">
        <v>49</v>
      </c>
      <c r="I209" s="17" t="s">
        <v>45</v>
      </c>
      <c r="J209" s="17" t="s">
        <v>81</v>
      </c>
      <c r="K209" s="30" t="s">
        <v>1401</v>
      </c>
      <c r="L209" s="28">
        <v>2873</v>
      </c>
      <c r="N209" s="17" t="s">
        <v>84</v>
      </c>
      <c r="O209" s="27">
        <v>100</v>
      </c>
      <c r="P209" s="19" t="s">
        <v>1400</v>
      </c>
    </row>
    <row r="210" spans="1:16" ht="30">
      <c r="A210" s="31" t="s">
        <v>1900</v>
      </c>
      <c r="B210" s="19" t="s">
        <v>1864</v>
      </c>
      <c r="C210" s="19" t="s">
        <v>1811</v>
      </c>
      <c r="D210" s="31" t="s">
        <v>2385</v>
      </c>
      <c r="E210" s="19" t="s">
        <v>2160</v>
      </c>
      <c r="F210" s="19" t="s">
        <v>1811</v>
      </c>
      <c r="G210" s="17" t="s">
        <v>3269</v>
      </c>
      <c r="H210" s="17" t="s">
        <v>49</v>
      </c>
      <c r="I210" s="17" t="s">
        <v>45</v>
      </c>
      <c r="J210" s="17" t="s">
        <v>641</v>
      </c>
      <c r="K210" s="30" t="s">
        <v>1452</v>
      </c>
      <c r="L210" s="28">
        <v>2875</v>
      </c>
      <c r="N210" s="17" t="s">
        <v>84</v>
      </c>
      <c r="O210" s="27">
        <v>200</v>
      </c>
      <c r="P210" s="19" t="s">
        <v>1400</v>
      </c>
    </row>
    <row r="211" spans="1:16" ht="30">
      <c r="A211" s="31" t="s">
        <v>2014</v>
      </c>
      <c r="C211" s="19" t="s">
        <v>1805</v>
      </c>
      <c r="D211" s="31" t="s">
        <v>2170</v>
      </c>
      <c r="E211" s="19" t="s">
        <v>1791</v>
      </c>
      <c r="F211" s="19" t="s">
        <v>1805</v>
      </c>
      <c r="G211" s="17" t="s">
        <v>3270</v>
      </c>
      <c r="H211" s="17" t="s">
        <v>49</v>
      </c>
      <c r="I211" s="17" t="s">
        <v>45</v>
      </c>
      <c r="J211" s="17" t="s">
        <v>81</v>
      </c>
      <c r="K211" s="30" t="s">
        <v>1401</v>
      </c>
      <c r="L211" s="28">
        <v>2881</v>
      </c>
      <c r="N211" s="17" t="s">
        <v>84</v>
      </c>
      <c r="O211" s="27">
        <v>100</v>
      </c>
      <c r="P211" s="19" t="s">
        <v>1400</v>
      </c>
    </row>
    <row r="212" spans="1:16" ht="30">
      <c r="A212" s="31" t="s">
        <v>1886</v>
      </c>
      <c r="B212" s="19" t="s">
        <v>1864</v>
      </c>
      <c r="C212" s="19" t="s">
        <v>1805</v>
      </c>
      <c r="D212" s="31" t="s">
        <v>2392</v>
      </c>
      <c r="E212" s="19" t="s">
        <v>2386</v>
      </c>
      <c r="F212" s="19" t="s">
        <v>1805</v>
      </c>
      <c r="G212" s="17" t="s">
        <v>3271</v>
      </c>
      <c r="H212" s="17" t="s">
        <v>49</v>
      </c>
      <c r="I212" s="17" t="s">
        <v>40</v>
      </c>
      <c r="J212" s="17" t="s">
        <v>362</v>
      </c>
      <c r="K212" s="30" t="s">
        <v>1463</v>
      </c>
      <c r="L212" s="28">
        <v>2897</v>
      </c>
      <c r="N212" s="17" t="s">
        <v>84</v>
      </c>
      <c r="O212" s="27">
        <v>100</v>
      </c>
      <c r="P212" s="19" t="s">
        <v>1400</v>
      </c>
    </row>
    <row r="213" spans="1:16" ht="45">
      <c r="A213" s="31" t="s">
        <v>2393</v>
      </c>
      <c r="C213" s="19" t="s">
        <v>2387</v>
      </c>
      <c r="D213" s="31" t="s">
        <v>1848</v>
      </c>
      <c r="E213" s="19" t="s">
        <v>1978</v>
      </c>
      <c r="F213" s="19" t="s">
        <v>2387</v>
      </c>
      <c r="G213" s="17" t="s">
        <v>3272</v>
      </c>
      <c r="H213" s="17" t="s">
        <v>49</v>
      </c>
      <c r="I213" s="17" t="s">
        <v>40</v>
      </c>
      <c r="J213" s="17" t="s">
        <v>518</v>
      </c>
      <c r="K213" s="30">
        <v>333705</v>
      </c>
      <c r="L213" s="28">
        <v>2913</v>
      </c>
      <c r="N213" s="17" t="s">
        <v>84</v>
      </c>
      <c r="O213" s="27">
        <v>100</v>
      </c>
      <c r="P213" s="19" t="s">
        <v>1400</v>
      </c>
    </row>
    <row r="214" spans="1:16" ht="30">
      <c r="A214" s="31" t="s">
        <v>1859</v>
      </c>
      <c r="D214" s="31" t="s">
        <v>1794</v>
      </c>
      <c r="E214" s="19" t="s">
        <v>1978</v>
      </c>
      <c r="F214" s="19" t="s">
        <v>1815</v>
      </c>
      <c r="G214" s="17" t="s">
        <v>3273</v>
      </c>
      <c r="H214" s="17" t="s">
        <v>49</v>
      </c>
      <c r="I214" s="17" t="s">
        <v>40</v>
      </c>
      <c r="J214" s="17" t="s">
        <v>362</v>
      </c>
      <c r="K214" s="30" t="s">
        <v>1463</v>
      </c>
      <c r="L214" s="28">
        <v>2914</v>
      </c>
      <c r="N214" s="17" t="s">
        <v>84</v>
      </c>
      <c r="O214" s="27">
        <v>200</v>
      </c>
      <c r="P214" s="19" t="s">
        <v>1400</v>
      </c>
    </row>
    <row r="215" spans="1:16" ht="30">
      <c r="A215" s="31" t="s">
        <v>2394</v>
      </c>
      <c r="C215" s="19" t="s">
        <v>2388</v>
      </c>
      <c r="D215" s="31" t="s">
        <v>1801</v>
      </c>
      <c r="E215" s="19" t="s">
        <v>1810</v>
      </c>
      <c r="F215" s="19" t="s">
        <v>2389</v>
      </c>
      <c r="G215" s="17" t="s">
        <v>3274</v>
      </c>
      <c r="H215" s="17" t="s">
        <v>49</v>
      </c>
      <c r="I215" s="17" t="s">
        <v>45</v>
      </c>
      <c r="J215" s="17" t="s">
        <v>703</v>
      </c>
      <c r="K215" s="30" t="s">
        <v>1450</v>
      </c>
      <c r="L215" s="28">
        <v>2921</v>
      </c>
      <c r="N215" s="17" t="s">
        <v>84</v>
      </c>
      <c r="O215" s="27">
        <v>100</v>
      </c>
      <c r="P215" s="19" t="s">
        <v>1400</v>
      </c>
    </row>
    <row r="216" spans="1:16" ht="30">
      <c r="A216" s="31" t="s">
        <v>2395</v>
      </c>
      <c r="C216" s="19" t="s">
        <v>1860</v>
      </c>
      <c r="D216" s="31" t="s">
        <v>1988</v>
      </c>
      <c r="E216" s="19" t="s">
        <v>1864</v>
      </c>
      <c r="F216" s="19" t="s">
        <v>1860</v>
      </c>
      <c r="G216" s="17" t="s">
        <v>3275</v>
      </c>
      <c r="H216" s="17" t="s">
        <v>49</v>
      </c>
      <c r="I216" s="17" t="s">
        <v>45</v>
      </c>
      <c r="J216" s="17" t="s">
        <v>556</v>
      </c>
      <c r="K216" s="30" t="s">
        <v>1472</v>
      </c>
      <c r="L216" s="28">
        <v>2937</v>
      </c>
      <c r="N216" s="17" t="s">
        <v>84</v>
      </c>
      <c r="O216" s="27">
        <v>100</v>
      </c>
      <c r="P216" s="19" t="s">
        <v>1400</v>
      </c>
    </row>
    <row r="217" spans="1:16" ht="30">
      <c r="A217" s="31" t="s">
        <v>2396</v>
      </c>
      <c r="B217" s="19" t="s">
        <v>1864</v>
      </c>
      <c r="C217" s="19" t="s">
        <v>1824</v>
      </c>
      <c r="D217" s="31" t="s">
        <v>2008</v>
      </c>
      <c r="E217" s="19" t="s">
        <v>1871</v>
      </c>
      <c r="F217" s="19" t="s">
        <v>1824</v>
      </c>
      <c r="G217" s="17" t="s">
        <v>3276</v>
      </c>
      <c r="H217" s="17" t="s">
        <v>49</v>
      </c>
      <c r="I217" s="17" t="s">
        <v>45</v>
      </c>
      <c r="J217" s="17" t="s">
        <v>673</v>
      </c>
      <c r="K217" s="30" t="s">
        <v>1429</v>
      </c>
      <c r="L217" s="28">
        <v>2977</v>
      </c>
      <c r="N217" s="17" t="s">
        <v>84</v>
      </c>
      <c r="O217" s="27">
        <v>100</v>
      </c>
      <c r="P217" s="19" t="s">
        <v>1400</v>
      </c>
    </row>
    <row r="218" spans="1:16" ht="60">
      <c r="A218" s="31" t="s">
        <v>2397</v>
      </c>
      <c r="C218" s="19" t="s">
        <v>2390</v>
      </c>
      <c r="D218" s="31" t="s">
        <v>2398</v>
      </c>
      <c r="E218" s="19" t="s">
        <v>1807</v>
      </c>
      <c r="F218" s="19" t="s">
        <v>2390</v>
      </c>
      <c r="G218" s="17" t="s">
        <v>3277</v>
      </c>
      <c r="H218" s="17" t="s">
        <v>49</v>
      </c>
      <c r="I218" s="17" t="s">
        <v>40</v>
      </c>
      <c r="J218" s="17" t="s">
        <v>458</v>
      </c>
      <c r="K218" s="30" t="s">
        <v>1473</v>
      </c>
      <c r="L218" s="28">
        <v>2997</v>
      </c>
      <c r="N218" s="17" t="s">
        <v>84</v>
      </c>
      <c r="O218" s="27">
        <v>100</v>
      </c>
      <c r="P218" s="19" t="s">
        <v>1400</v>
      </c>
    </row>
    <row r="219" spans="1:16" ht="30">
      <c r="A219" s="31" t="s">
        <v>2399</v>
      </c>
      <c r="B219" s="19" t="s">
        <v>1864</v>
      </c>
      <c r="C219" s="19" t="s">
        <v>2391</v>
      </c>
      <c r="D219" s="31" t="s">
        <v>1808</v>
      </c>
      <c r="E219" s="19" t="s">
        <v>1785</v>
      </c>
      <c r="F219" s="19" t="s">
        <v>2391</v>
      </c>
      <c r="G219" s="17" t="s">
        <v>3278</v>
      </c>
      <c r="H219" s="17" t="s">
        <v>49</v>
      </c>
      <c r="I219" s="17" t="s">
        <v>46</v>
      </c>
      <c r="J219" s="17" t="s">
        <v>232</v>
      </c>
      <c r="K219" s="30" t="s">
        <v>1426</v>
      </c>
      <c r="L219" s="28">
        <v>2998</v>
      </c>
      <c r="N219" s="17" t="s">
        <v>84</v>
      </c>
      <c r="O219" s="27">
        <v>100</v>
      </c>
      <c r="P219" s="19" t="s">
        <v>1400</v>
      </c>
    </row>
    <row r="220" spans="1:16" ht="30">
      <c r="A220" s="31" t="s">
        <v>2190</v>
      </c>
      <c r="C220" s="19" t="s">
        <v>1792</v>
      </c>
      <c r="D220" s="31" t="s">
        <v>1793</v>
      </c>
      <c r="E220" s="19" t="s">
        <v>1826</v>
      </c>
      <c r="F220" s="19" t="s">
        <v>1792</v>
      </c>
      <c r="G220" s="17" t="s">
        <v>3279</v>
      </c>
      <c r="H220" s="17" t="s">
        <v>49</v>
      </c>
      <c r="I220" s="17" t="s">
        <v>45</v>
      </c>
      <c r="J220" s="17" t="s">
        <v>691</v>
      </c>
      <c r="K220" s="30" t="s">
        <v>1419</v>
      </c>
      <c r="L220" s="28">
        <v>3002</v>
      </c>
      <c r="N220" s="17" t="s">
        <v>84</v>
      </c>
      <c r="O220" s="27">
        <v>200</v>
      </c>
      <c r="P220" s="19" t="s">
        <v>1400</v>
      </c>
    </row>
    <row r="221" spans="1:16" ht="30">
      <c r="A221" s="31" t="s">
        <v>2337</v>
      </c>
      <c r="B221" s="19" t="s">
        <v>1840</v>
      </c>
      <c r="C221" s="19" t="s">
        <v>2400</v>
      </c>
      <c r="D221" s="31" t="s">
        <v>1808</v>
      </c>
      <c r="E221" s="19" t="s">
        <v>1794</v>
      </c>
      <c r="F221" s="19" t="s">
        <v>2400</v>
      </c>
      <c r="G221" s="17" t="s">
        <v>3280</v>
      </c>
      <c r="H221" s="17" t="s">
        <v>49</v>
      </c>
      <c r="I221" s="17" t="s">
        <v>45</v>
      </c>
      <c r="J221" s="17" t="s">
        <v>594</v>
      </c>
      <c r="K221" s="30" t="s">
        <v>1462</v>
      </c>
      <c r="L221" s="28">
        <v>3006</v>
      </c>
      <c r="N221" s="17" t="s">
        <v>84</v>
      </c>
      <c r="O221" s="27">
        <v>100</v>
      </c>
      <c r="P221" s="19" t="s">
        <v>1400</v>
      </c>
    </row>
    <row r="222" spans="1:16" ht="45">
      <c r="A222" s="31" t="s">
        <v>2403</v>
      </c>
      <c r="C222" s="19" t="s">
        <v>2042</v>
      </c>
      <c r="D222" s="31" t="s">
        <v>1974</v>
      </c>
      <c r="E222" s="19" t="s">
        <v>2060</v>
      </c>
      <c r="F222" s="19" t="s">
        <v>2042</v>
      </c>
      <c r="G222" s="17" t="s">
        <v>3281</v>
      </c>
      <c r="H222" s="17" t="s">
        <v>49</v>
      </c>
      <c r="I222" s="17" t="s">
        <v>45</v>
      </c>
      <c r="J222" s="17" t="s">
        <v>691</v>
      </c>
      <c r="K222" s="30" t="s">
        <v>1419</v>
      </c>
      <c r="L222" s="28">
        <v>3008</v>
      </c>
      <c r="N222" s="17" t="s">
        <v>84</v>
      </c>
      <c r="O222" s="27">
        <v>100</v>
      </c>
      <c r="P222" s="19" t="s">
        <v>1400</v>
      </c>
    </row>
    <row r="223" spans="1:16" ht="30">
      <c r="A223" s="31" t="s">
        <v>2404</v>
      </c>
      <c r="C223" s="19" t="s">
        <v>1789</v>
      </c>
      <c r="D223" s="31" t="s">
        <v>2313</v>
      </c>
      <c r="E223" s="19" t="s">
        <v>1864</v>
      </c>
      <c r="F223" s="19" t="s">
        <v>1789</v>
      </c>
      <c r="G223" s="17" t="s">
        <v>3282</v>
      </c>
      <c r="H223" s="17" t="s">
        <v>49</v>
      </c>
      <c r="I223" s="17" t="s">
        <v>45</v>
      </c>
      <c r="J223" s="17" t="s">
        <v>427</v>
      </c>
      <c r="K223" s="30" t="s">
        <v>1433</v>
      </c>
      <c r="L223" s="28">
        <v>3014</v>
      </c>
      <c r="N223" s="17" t="s">
        <v>84</v>
      </c>
      <c r="O223" s="27">
        <v>1000</v>
      </c>
      <c r="P223" s="19" t="s">
        <v>1400</v>
      </c>
    </row>
    <row r="224" spans="1:16" ht="30">
      <c r="A224" s="31" t="s">
        <v>2405</v>
      </c>
      <c r="C224" s="19" t="s">
        <v>2401</v>
      </c>
      <c r="D224" s="31" t="s">
        <v>1794</v>
      </c>
      <c r="E224" s="19" t="s">
        <v>1793</v>
      </c>
      <c r="F224" s="19" t="s">
        <v>2276</v>
      </c>
      <c r="G224" s="17" t="s">
        <v>3283</v>
      </c>
      <c r="H224" s="17" t="s">
        <v>49</v>
      </c>
      <c r="I224" s="17" t="s">
        <v>45</v>
      </c>
      <c r="J224" s="17" t="s">
        <v>143</v>
      </c>
      <c r="K224" s="30" t="s">
        <v>1474</v>
      </c>
      <c r="L224" s="28">
        <v>3028</v>
      </c>
      <c r="N224" s="17" t="s">
        <v>84</v>
      </c>
      <c r="O224" s="27">
        <v>100</v>
      </c>
      <c r="P224" s="19" t="s">
        <v>1400</v>
      </c>
    </row>
    <row r="225" spans="1:16" ht="30">
      <c r="A225" s="31" t="s">
        <v>2406</v>
      </c>
      <c r="C225" s="19" t="s">
        <v>2237</v>
      </c>
      <c r="D225" s="31" t="s">
        <v>1787</v>
      </c>
      <c r="E225" s="19" t="s">
        <v>1785</v>
      </c>
      <c r="F225" s="19" t="s">
        <v>2237</v>
      </c>
      <c r="G225" s="17" t="s">
        <v>3284</v>
      </c>
      <c r="H225" s="17" t="s">
        <v>49</v>
      </c>
      <c r="I225" s="17" t="s">
        <v>45</v>
      </c>
      <c r="J225" s="17" t="s">
        <v>143</v>
      </c>
      <c r="K225" s="30" t="s">
        <v>1474</v>
      </c>
      <c r="L225" s="28">
        <v>3029</v>
      </c>
      <c r="N225" s="17" t="s">
        <v>84</v>
      </c>
      <c r="O225" s="27">
        <v>100</v>
      </c>
      <c r="P225" s="19" t="s">
        <v>1400</v>
      </c>
    </row>
    <row r="226" spans="1:16" ht="30">
      <c r="A226" s="31" t="s">
        <v>1952</v>
      </c>
      <c r="B226" s="19" t="s">
        <v>1966</v>
      </c>
      <c r="C226" s="19" t="s">
        <v>2039</v>
      </c>
      <c r="D226" s="31" t="s">
        <v>1813</v>
      </c>
      <c r="E226" s="19" t="s">
        <v>1793</v>
      </c>
      <c r="F226" s="19" t="s">
        <v>2039</v>
      </c>
      <c r="G226" s="17" t="s">
        <v>3285</v>
      </c>
      <c r="H226" s="17" t="s">
        <v>49</v>
      </c>
      <c r="I226" s="17" t="s">
        <v>45</v>
      </c>
      <c r="J226" s="17" t="s">
        <v>691</v>
      </c>
      <c r="K226" s="30" t="s">
        <v>1475</v>
      </c>
      <c r="L226" s="28">
        <v>3049</v>
      </c>
      <c r="N226" s="17" t="s">
        <v>84</v>
      </c>
      <c r="O226" s="27">
        <v>100</v>
      </c>
      <c r="P226" s="19" t="s">
        <v>1400</v>
      </c>
    </row>
    <row r="227" spans="1:16" ht="30">
      <c r="A227" s="31" t="s">
        <v>2407</v>
      </c>
      <c r="C227" s="19" t="s">
        <v>1983</v>
      </c>
      <c r="D227" s="31" t="s">
        <v>1801</v>
      </c>
      <c r="E227" s="19" t="s">
        <v>1794</v>
      </c>
      <c r="F227" s="19" t="s">
        <v>1983</v>
      </c>
      <c r="G227" s="17" t="s">
        <v>3286</v>
      </c>
      <c r="H227" s="17" t="s">
        <v>49</v>
      </c>
      <c r="I227" s="17" t="s">
        <v>45</v>
      </c>
      <c r="J227" s="17" t="s">
        <v>143</v>
      </c>
      <c r="K227" s="30" t="s">
        <v>1474</v>
      </c>
      <c r="L227" s="28">
        <v>3105</v>
      </c>
      <c r="N227" s="17" t="s">
        <v>84</v>
      </c>
      <c r="O227" s="27">
        <v>100</v>
      </c>
      <c r="P227" s="19" t="s">
        <v>1400</v>
      </c>
    </row>
    <row r="228" spans="1:16" ht="30">
      <c r="A228" s="31" t="s">
        <v>2408</v>
      </c>
      <c r="B228" s="19" t="s">
        <v>2402</v>
      </c>
      <c r="C228" s="19" t="s">
        <v>1938</v>
      </c>
      <c r="D228" s="31" t="s">
        <v>1826</v>
      </c>
      <c r="E228" s="19" t="s">
        <v>1793</v>
      </c>
      <c r="F228" s="19" t="s">
        <v>1938</v>
      </c>
      <c r="G228" s="17" t="s">
        <v>3287</v>
      </c>
      <c r="H228" s="17" t="s">
        <v>49</v>
      </c>
      <c r="I228" s="17" t="s">
        <v>45</v>
      </c>
      <c r="J228" s="17" t="s">
        <v>691</v>
      </c>
      <c r="K228" s="30" t="s">
        <v>1419</v>
      </c>
      <c r="L228" s="28">
        <v>3181</v>
      </c>
      <c r="N228" s="17" t="s">
        <v>84</v>
      </c>
      <c r="O228" s="27">
        <v>100</v>
      </c>
      <c r="P228" s="19" t="s">
        <v>1400</v>
      </c>
    </row>
    <row r="229" spans="1:16" ht="30">
      <c r="A229" s="31" t="s">
        <v>2409</v>
      </c>
      <c r="C229" s="19" t="s">
        <v>2025</v>
      </c>
      <c r="D229" s="31" t="s">
        <v>1826</v>
      </c>
      <c r="E229" s="19" t="s">
        <v>1785</v>
      </c>
      <c r="F229" s="19" t="s">
        <v>2025</v>
      </c>
      <c r="G229" s="17" t="s">
        <v>3288</v>
      </c>
      <c r="H229" s="17" t="s">
        <v>49</v>
      </c>
      <c r="I229" s="17" t="s">
        <v>21</v>
      </c>
      <c r="J229" s="17" t="s">
        <v>153</v>
      </c>
      <c r="K229" s="30">
        <v>110095</v>
      </c>
      <c r="L229" s="28">
        <v>3189</v>
      </c>
      <c r="N229" s="17" t="s">
        <v>84</v>
      </c>
      <c r="O229" s="27">
        <v>200</v>
      </c>
      <c r="P229" s="19" t="s">
        <v>1400</v>
      </c>
    </row>
    <row r="230" spans="1:16" ht="30">
      <c r="A230" s="31" t="s">
        <v>2410</v>
      </c>
      <c r="C230" s="19" t="s">
        <v>2042</v>
      </c>
      <c r="D230" s="31" t="s">
        <v>2411</v>
      </c>
      <c r="E230" s="19" t="s">
        <v>1813</v>
      </c>
      <c r="F230" s="19" t="s">
        <v>2042</v>
      </c>
      <c r="G230" s="17" t="s">
        <v>3289</v>
      </c>
      <c r="H230" s="17" t="s">
        <v>49</v>
      </c>
      <c r="I230" s="17" t="s">
        <v>45</v>
      </c>
      <c r="J230" s="17" t="s">
        <v>143</v>
      </c>
      <c r="K230" s="30" t="s">
        <v>1474</v>
      </c>
      <c r="L230" s="28">
        <v>3199</v>
      </c>
      <c r="N230" s="17" t="s">
        <v>84</v>
      </c>
      <c r="O230" s="27">
        <v>100</v>
      </c>
      <c r="P230" s="19" t="s">
        <v>1400</v>
      </c>
    </row>
    <row r="231" spans="1:16" ht="30">
      <c r="A231" s="31" t="s">
        <v>2416</v>
      </c>
      <c r="C231" s="19" t="s">
        <v>2227</v>
      </c>
      <c r="D231" s="31" t="s">
        <v>2417</v>
      </c>
      <c r="F231" s="19" t="s">
        <v>2227</v>
      </c>
      <c r="G231" s="17" t="s">
        <v>3290</v>
      </c>
      <c r="H231" s="17" t="s">
        <v>49</v>
      </c>
      <c r="I231" s="17" t="s">
        <v>45</v>
      </c>
      <c r="J231" s="17" t="s">
        <v>746</v>
      </c>
      <c r="K231" s="30" t="s">
        <v>1476</v>
      </c>
      <c r="L231" s="28">
        <v>3209</v>
      </c>
      <c r="N231" s="17" t="s">
        <v>84</v>
      </c>
      <c r="O231" s="27">
        <v>100</v>
      </c>
      <c r="P231" s="19" t="s">
        <v>1400</v>
      </c>
    </row>
    <row r="232" spans="1:16" ht="30">
      <c r="A232" s="31" t="s">
        <v>2418</v>
      </c>
      <c r="C232" s="19" t="s">
        <v>1792</v>
      </c>
      <c r="D232" s="31" t="s">
        <v>1787</v>
      </c>
      <c r="E232" s="19" t="s">
        <v>1810</v>
      </c>
      <c r="F232" s="19" t="s">
        <v>2412</v>
      </c>
      <c r="G232" s="17" t="s">
        <v>3291</v>
      </c>
      <c r="H232" s="17" t="s">
        <v>49</v>
      </c>
      <c r="I232" s="17" t="s">
        <v>45</v>
      </c>
      <c r="J232" s="17" t="s">
        <v>691</v>
      </c>
      <c r="K232" s="30" t="s">
        <v>1477</v>
      </c>
      <c r="L232" s="28">
        <v>3216</v>
      </c>
      <c r="N232" s="17" t="s">
        <v>84</v>
      </c>
      <c r="O232" s="27">
        <v>100</v>
      </c>
      <c r="P232" s="19" t="s">
        <v>1400</v>
      </c>
    </row>
    <row r="233" spans="1:16" ht="30">
      <c r="A233" s="31" t="s">
        <v>2419</v>
      </c>
      <c r="C233" s="19" t="s">
        <v>1999</v>
      </c>
      <c r="D233" s="31" t="s">
        <v>2420</v>
      </c>
      <c r="E233" s="19" t="s">
        <v>1826</v>
      </c>
      <c r="F233" s="19" t="s">
        <v>1999</v>
      </c>
      <c r="G233" s="17" t="s">
        <v>3292</v>
      </c>
      <c r="H233" s="17" t="s">
        <v>49</v>
      </c>
      <c r="I233" s="17" t="s">
        <v>45</v>
      </c>
      <c r="J233" s="17" t="s">
        <v>143</v>
      </c>
      <c r="K233" s="30" t="s">
        <v>1474</v>
      </c>
      <c r="L233" s="28">
        <v>3224</v>
      </c>
      <c r="N233" s="17" t="s">
        <v>84</v>
      </c>
      <c r="O233" s="27">
        <v>100</v>
      </c>
      <c r="P233" s="19" t="s">
        <v>1400</v>
      </c>
    </row>
    <row r="234" spans="1:16" ht="30">
      <c r="A234" s="31" t="s">
        <v>1845</v>
      </c>
      <c r="B234" s="19" t="s">
        <v>2413</v>
      </c>
      <c r="C234" s="19" t="s">
        <v>1881</v>
      </c>
      <c r="D234" s="31" t="s">
        <v>2421</v>
      </c>
      <c r="E234" s="19" t="s">
        <v>1807</v>
      </c>
      <c r="F234" s="19" t="s">
        <v>1881</v>
      </c>
      <c r="G234" s="17" t="s">
        <v>3293</v>
      </c>
      <c r="H234" s="17" t="s">
        <v>49</v>
      </c>
      <c r="I234" s="17" t="s">
        <v>21</v>
      </c>
      <c r="J234" s="17" t="s">
        <v>153</v>
      </c>
      <c r="K234" s="30">
        <v>110059</v>
      </c>
      <c r="L234" s="28">
        <v>3255</v>
      </c>
      <c r="N234" s="17" t="s">
        <v>84</v>
      </c>
      <c r="O234" s="27">
        <v>500</v>
      </c>
      <c r="P234" s="19" t="s">
        <v>1400</v>
      </c>
    </row>
    <row r="235" spans="1:16" ht="30">
      <c r="A235" s="31" t="s">
        <v>1818</v>
      </c>
      <c r="C235" s="19" t="s">
        <v>1807</v>
      </c>
      <c r="D235" s="31" t="s">
        <v>2422</v>
      </c>
      <c r="F235" s="19" t="s">
        <v>1807</v>
      </c>
      <c r="G235" s="17" t="s">
        <v>3294</v>
      </c>
      <c r="H235" s="17" t="s">
        <v>49</v>
      </c>
      <c r="I235" s="17" t="s">
        <v>45</v>
      </c>
      <c r="J235" s="17" t="s">
        <v>143</v>
      </c>
      <c r="K235" s="30" t="s">
        <v>1474</v>
      </c>
      <c r="L235" s="28">
        <v>3264</v>
      </c>
      <c r="N235" s="17" t="s">
        <v>84</v>
      </c>
      <c r="O235" s="27">
        <v>100</v>
      </c>
      <c r="P235" s="19" t="s">
        <v>1400</v>
      </c>
    </row>
    <row r="236" spans="1:16" ht="30">
      <c r="A236" s="31" t="s">
        <v>2423</v>
      </c>
      <c r="C236" s="19" t="s">
        <v>2237</v>
      </c>
      <c r="D236" s="31" t="s">
        <v>1848</v>
      </c>
      <c r="E236" s="19" t="s">
        <v>1785</v>
      </c>
      <c r="F236" s="19" t="s">
        <v>2237</v>
      </c>
      <c r="G236" s="17" t="s">
        <v>3295</v>
      </c>
      <c r="H236" s="17" t="s">
        <v>49</v>
      </c>
      <c r="I236" s="17" t="s">
        <v>46</v>
      </c>
      <c r="J236" s="17" t="s">
        <v>203</v>
      </c>
      <c r="K236" s="30" t="s">
        <v>1478</v>
      </c>
      <c r="L236" s="28">
        <v>3277</v>
      </c>
      <c r="N236" s="17" t="s">
        <v>84</v>
      </c>
      <c r="O236" s="27">
        <v>200</v>
      </c>
      <c r="P236" s="19" t="s">
        <v>1400</v>
      </c>
    </row>
    <row r="237" spans="1:16" ht="30">
      <c r="A237" s="31" t="s">
        <v>2406</v>
      </c>
      <c r="C237" s="19" t="s">
        <v>2237</v>
      </c>
      <c r="D237" s="31" t="s">
        <v>1787</v>
      </c>
      <c r="E237" s="19" t="s">
        <v>1785</v>
      </c>
      <c r="F237" s="19" t="s">
        <v>2237</v>
      </c>
      <c r="G237" s="17" t="s">
        <v>3296</v>
      </c>
      <c r="H237" s="17" t="s">
        <v>49</v>
      </c>
      <c r="I237" s="17" t="s">
        <v>45</v>
      </c>
      <c r="J237" s="17" t="s">
        <v>143</v>
      </c>
      <c r="K237" s="30" t="s">
        <v>1474</v>
      </c>
      <c r="L237" s="28">
        <v>3294</v>
      </c>
      <c r="N237" s="17" t="s">
        <v>84</v>
      </c>
      <c r="O237" s="27">
        <v>200</v>
      </c>
      <c r="P237" s="19" t="s">
        <v>1400</v>
      </c>
    </row>
    <row r="238" spans="1:16" ht="30">
      <c r="A238" s="31" t="s">
        <v>2424</v>
      </c>
      <c r="B238" s="19" t="s">
        <v>1815</v>
      </c>
      <c r="C238" s="19" t="s">
        <v>2414</v>
      </c>
      <c r="D238" s="31" t="s">
        <v>1853</v>
      </c>
      <c r="F238" s="19" t="s">
        <v>1815</v>
      </c>
      <c r="G238" s="17" t="s">
        <v>3297</v>
      </c>
      <c r="H238" s="17" t="s">
        <v>49</v>
      </c>
      <c r="I238" s="17" t="s">
        <v>39</v>
      </c>
      <c r="J238" s="17" t="s">
        <v>457</v>
      </c>
      <c r="K238" s="30" t="s">
        <v>1479</v>
      </c>
      <c r="L238" s="28">
        <v>3299</v>
      </c>
      <c r="N238" s="17" t="s">
        <v>84</v>
      </c>
      <c r="O238" s="27">
        <v>100</v>
      </c>
      <c r="P238" s="19" t="s">
        <v>1400</v>
      </c>
    </row>
    <row r="239" spans="1:16" ht="30">
      <c r="A239" s="31" t="s">
        <v>2425</v>
      </c>
      <c r="B239" s="19" t="s">
        <v>2415</v>
      </c>
      <c r="C239" s="19" t="s">
        <v>1864</v>
      </c>
      <c r="D239" s="31" t="s">
        <v>1864</v>
      </c>
      <c r="F239" s="19" t="s">
        <v>2415</v>
      </c>
      <c r="G239" s="17" t="s">
        <v>3298</v>
      </c>
      <c r="H239" s="17" t="s">
        <v>49</v>
      </c>
      <c r="I239" s="17" t="s">
        <v>45</v>
      </c>
      <c r="J239" s="17" t="s">
        <v>691</v>
      </c>
      <c r="K239" s="30" t="s">
        <v>1419</v>
      </c>
      <c r="L239" s="28">
        <v>3300</v>
      </c>
      <c r="N239" s="17" t="s">
        <v>84</v>
      </c>
      <c r="O239" s="27">
        <v>200</v>
      </c>
      <c r="P239" s="19" t="s">
        <v>1400</v>
      </c>
    </row>
    <row r="240" spans="1:16" ht="30">
      <c r="A240" s="31" t="s">
        <v>2426</v>
      </c>
      <c r="C240" s="19" t="s">
        <v>2142</v>
      </c>
      <c r="D240" s="31" t="s">
        <v>1888</v>
      </c>
      <c r="E240" s="19" t="s">
        <v>1807</v>
      </c>
      <c r="F240" s="19" t="s">
        <v>2142</v>
      </c>
      <c r="G240" s="17" t="s">
        <v>3299</v>
      </c>
      <c r="H240" s="17" t="s">
        <v>49</v>
      </c>
      <c r="I240" s="17" t="s">
        <v>45</v>
      </c>
      <c r="J240" s="17" t="s">
        <v>691</v>
      </c>
      <c r="K240" s="30" t="s">
        <v>1419</v>
      </c>
      <c r="L240" s="28">
        <v>3303</v>
      </c>
      <c r="N240" s="17" t="s">
        <v>84</v>
      </c>
      <c r="O240" s="27">
        <v>100</v>
      </c>
      <c r="P240" s="19" t="s">
        <v>1400</v>
      </c>
    </row>
    <row r="241" spans="1:16" ht="30">
      <c r="A241" s="31" t="s">
        <v>2431</v>
      </c>
      <c r="C241" s="19" t="s">
        <v>1815</v>
      </c>
      <c r="D241" s="31" t="s">
        <v>1863</v>
      </c>
      <c r="E241" s="19" t="s">
        <v>1864</v>
      </c>
      <c r="F241" s="19" t="s">
        <v>1815</v>
      </c>
      <c r="G241" s="17" t="s">
        <v>3300</v>
      </c>
      <c r="H241" s="17" t="s">
        <v>49</v>
      </c>
      <c r="I241" s="17" t="s">
        <v>45</v>
      </c>
      <c r="J241" s="17" t="s">
        <v>746</v>
      </c>
      <c r="K241" s="30" t="s">
        <v>1476</v>
      </c>
      <c r="L241" s="28">
        <v>3304</v>
      </c>
      <c r="N241" s="17" t="s">
        <v>84</v>
      </c>
      <c r="O241" s="27">
        <v>100</v>
      </c>
      <c r="P241" s="19" t="s">
        <v>1400</v>
      </c>
    </row>
    <row r="242" spans="1:16" ht="30">
      <c r="A242" s="31" t="s">
        <v>2432</v>
      </c>
      <c r="B242" s="19" t="s">
        <v>1826</v>
      </c>
      <c r="C242" s="19" t="s">
        <v>2355</v>
      </c>
      <c r="D242" s="31" t="s">
        <v>2180</v>
      </c>
      <c r="E242" s="19" t="s">
        <v>1799</v>
      </c>
      <c r="F242" s="19" t="s">
        <v>2355</v>
      </c>
      <c r="G242" s="17" t="s">
        <v>3301</v>
      </c>
      <c r="H242" s="17" t="s">
        <v>49</v>
      </c>
      <c r="I242" s="17" t="s">
        <v>45</v>
      </c>
      <c r="J242" s="17" t="s">
        <v>691</v>
      </c>
      <c r="K242" s="30" t="s">
        <v>1419</v>
      </c>
      <c r="L242" s="28">
        <v>3307</v>
      </c>
      <c r="N242" s="17" t="s">
        <v>84</v>
      </c>
      <c r="O242" s="27">
        <v>200</v>
      </c>
      <c r="P242" s="19" t="s">
        <v>1400</v>
      </c>
    </row>
    <row r="243" spans="1:16" ht="30">
      <c r="A243" s="31" t="s">
        <v>2419</v>
      </c>
      <c r="C243" s="19" t="s">
        <v>1999</v>
      </c>
      <c r="D243" s="31" t="s">
        <v>2180</v>
      </c>
      <c r="E243" s="19" t="s">
        <v>1826</v>
      </c>
      <c r="F243" s="19" t="s">
        <v>1999</v>
      </c>
      <c r="G243" s="17" t="s">
        <v>3292</v>
      </c>
      <c r="H243" s="17" t="s">
        <v>49</v>
      </c>
      <c r="I243" s="17" t="s">
        <v>45</v>
      </c>
      <c r="J243" s="17" t="s">
        <v>143</v>
      </c>
      <c r="K243" s="30" t="s">
        <v>1474</v>
      </c>
      <c r="L243" s="28">
        <v>3334</v>
      </c>
      <c r="N243" s="17" t="s">
        <v>84</v>
      </c>
      <c r="O243" s="27">
        <v>100</v>
      </c>
      <c r="P243" s="19" t="s">
        <v>1400</v>
      </c>
    </row>
    <row r="244" spans="1:16" ht="30">
      <c r="A244" s="31" t="s">
        <v>1794</v>
      </c>
      <c r="B244" s="19" t="s">
        <v>1785</v>
      </c>
      <c r="C244" s="19" t="s">
        <v>1824</v>
      </c>
      <c r="D244" s="31" t="s">
        <v>1794</v>
      </c>
      <c r="E244" s="19" t="s">
        <v>1808</v>
      </c>
      <c r="F244" s="19" t="s">
        <v>1824</v>
      </c>
      <c r="G244" s="17" t="s">
        <v>3302</v>
      </c>
      <c r="H244" s="17" t="s">
        <v>49</v>
      </c>
      <c r="I244" s="17" t="s">
        <v>21</v>
      </c>
      <c r="J244" s="17" t="s">
        <v>153</v>
      </c>
      <c r="K244" s="30">
        <v>110024</v>
      </c>
      <c r="L244" s="28">
        <v>3391</v>
      </c>
      <c r="N244" s="17" t="s">
        <v>84</v>
      </c>
      <c r="O244" s="27">
        <v>200</v>
      </c>
      <c r="P244" s="19" t="s">
        <v>1400</v>
      </c>
    </row>
    <row r="245" spans="1:16" ht="30">
      <c r="A245" s="31" t="s">
        <v>1788</v>
      </c>
      <c r="B245" s="19" t="s">
        <v>2427</v>
      </c>
      <c r="C245" s="19" t="s">
        <v>1824</v>
      </c>
      <c r="D245" s="31" t="s">
        <v>1825</v>
      </c>
      <c r="E245" s="19" t="s">
        <v>2428</v>
      </c>
      <c r="F245" s="19" t="s">
        <v>1824</v>
      </c>
      <c r="G245" s="17" t="s">
        <v>3303</v>
      </c>
      <c r="H245" s="17" t="s">
        <v>49</v>
      </c>
      <c r="I245" s="17" t="s">
        <v>45</v>
      </c>
      <c r="J245" s="17" t="s">
        <v>673</v>
      </c>
      <c r="K245" s="30" t="s">
        <v>1429</v>
      </c>
      <c r="L245" s="28">
        <v>3424</v>
      </c>
      <c r="N245" s="17" t="s">
        <v>84</v>
      </c>
      <c r="O245" s="27">
        <v>100</v>
      </c>
      <c r="P245" s="19" t="s">
        <v>1400</v>
      </c>
    </row>
    <row r="246" spans="1:16" ht="45">
      <c r="A246" s="31" t="s">
        <v>2433</v>
      </c>
      <c r="C246" s="19" t="s">
        <v>2060</v>
      </c>
      <c r="D246" s="31" t="s">
        <v>2434</v>
      </c>
      <c r="F246" s="19" t="s">
        <v>2060</v>
      </c>
      <c r="G246" s="17" t="s">
        <v>3304</v>
      </c>
      <c r="H246" s="17" t="s">
        <v>49</v>
      </c>
      <c r="I246" s="17" t="s">
        <v>45</v>
      </c>
      <c r="J246" s="17" t="s">
        <v>691</v>
      </c>
      <c r="K246" s="30" t="s">
        <v>1419</v>
      </c>
      <c r="L246" s="28">
        <v>3429</v>
      </c>
      <c r="N246" s="17" t="s">
        <v>84</v>
      </c>
      <c r="O246" s="27">
        <v>100</v>
      </c>
      <c r="P246" s="19" t="s">
        <v>1400</v>
      </c>
    </row>
    <row r="247" spans="1:16" ht="30">
      <c r="A247" s="31" t="s">
        <v>2435</v>
      </c>
      <c r="C247" s="19" t="s">
        <v>1803</v>
      </c>
      <c r="D247" s="31" t="s">
        <v>1808</v>
      </c>
      <c r="F247" s="19" t="s">
        <v>1803</v>
      </c>
      <c r="G247" s="17" t="s">
        <v>3305</v>
      </c>
      <c r="H247" s="17" t="s">
        <v>49</v>
      </c>
      <c r="I247" s="17" t="s">
        <v>45</v>
      </c>
      <c r="J247" s="17" t="s">
        <v>746</v>
      </c>
      <c r="K247" s="30" t="s">
        <v>1476</v>
      </c>
      <c r="L247" s="28">
        <v>3433</v>
      </c>
      <c r="N247" s="17" t="s">
        <v>84</v>
      </c>
      <c r="O247" s="27">
        <v>1000</v>
      </c>
      <c r="P247" s="19" t="s">
        <v>1400</v>
      </c>
    </row>
    <row r="248" spans="1:16" ht="30">
      <c r="A248" s="31" t="s">
        <v>2436</v>
      </c>
      <c r="C248" s="19" t="s">
        <v>2429</v>
      </c>
      <c r="D248" s="31" t="s">
        <v>1813</v>
      </c>
      <c r="E248" s="19" t="s">
        <v>1826</v>
      </c>
      <c r="F248" s="19" t="s">
        <v>2429</v>
      </c>
      <c r="G248" s="17" t="s">
        <v>3306</v>
      </c>
      <c r="H248" s="17" t="s">
        <v>49</v>
      </c>
      <c r="I248" s="17" t="s">
        <v>45</v>
      </c>
      <c r="J248" s="17" t="s">
        <v>673</v>
      </c>
      <c r="K248" s="30" t="s">
        <v>1429</v>
      </c>
      <c r="L248" s="28">
        <v>3449</v>
      </c>
      <c r="N248" s="17" t="s">
        <v>84</v>
      </c>
      <c r="O248" s="27">
        <v>100</v>
      </c>
      <c r="P248" s="19" t="s">
        <v>1400</v>
      </c>
    </row>
    <row r="249" spans="1:16" ht="45">
      <c r="A249" s="31" t="s">
        <v>2437</v>
      </c>
      <c r="C249" s="19" t="s">
        <v>1864</v>
      </c>
      <c r="D249" s="31" t="s">
        <v>2438</v>
      </c>
      <c r="F249" s="19" t="s">
        <v>1807</v>
      </c>
      <c r="G249" s="17" t="s">
        <v>3307</v>
      </c>
      <c r="H249" s="17" t="s">
        <v>49</v>
      </c>
      <c r="I249" s="17" t="s">
        <v>45</v>
      </c>
      <c r="J249" s="17" t="s">
        <v>641</v>
      </c>
      <c r="K249" s="30" t="s">
        <v>1452</v>
      </c>
      <c r="L249" s="28">
        <v>3454</v>
      </c>
      <c r="N249" s="17" t="s">
        <v>84</v>
      </c>
      <c r="O249" s="27">
        <v>200</v>
      </c>
      <c r="P249" s="19" t="s">
        <v>1400</v>
      </c>
    </row>
    <row r="250" spans="1:16" ht="45">
      <c r="A250" s="31" t="s">
        <v>2419</v>
      </c>
      <c r="C250" s="19" t="s">
        <v>2430</v>
      </c>
      <c r="D250" s="31" t="s">
        <v>2410</v>
      </c>
      <c r="F250" s="19" t="s">
        <v>2430</v>
      </c>
      <c r="G250" s="17" t="s">
        <v>3308</v>
      </c>
      <c r="H250" s="17" t="s">
        <v>49</v>
      </c>
      <c r="I250" s="17" t="s">
        <v>45</v>
      </c>
      <c r="J250" s="17" t="s">
        <v>691</v>
      </c>
      <c r="K250" s="30" t="s">
        <v>1419</v>
      </c>
      <c r="L250" s="28">
        <v>3473</v>
      </c>
      <c r="N250" s="17" t="s">
        <v>84</v>
      </c>
      <c r="O250" s="27">
        <v>100</v>
      </c>
      <c r="P250" s="19" t="s">
        <v>1400</v>
      </c>
    </row>
    <row r="251" spans="1:16" ht="45">
      <c r="A251" s="31" t="s">
        <v>1988</v>
      </c>
      <c r="C251" s="19" t="s">
        <v>1939</v>
      </c>
      <c r="D251" s="31" t="s">
        <v>2443</v>
      </c>
      <c r="E251" s="19" t="s">
        <v>1782</v>
      </c>
      <c r="F251" s="19" t="s">
        <v>1938</v>
      </c>
      <c r="G251" s="17" t="s">
        <v>3309</v>
      </c>
      <c r="H251" s="17" t="s">
        <v>49</v>
      </c>
      <c r="I251" s="17" t="s">
        <v>45</v>
      </c>
      <c r="J251" s="17" t="s">
        <v>673</v>
      </c>
      <c r="K251" s="30" t="s">
        <v>1429</v>
      </c>
      <c r="L251" s="28">
        <v>3474</v>
      </c>
      <c r="N251" s="17" t="s">
        <v>84</v>
      </c>
      <c r="O251" s="27">
        <v>100</v>
      </c>
      <c r="P251" s="19" t="s">
        <v>1400</v>
      </c>
    </row>
    <row r="252" spans="1:16" ht="30">
      <c r="A252" s="31" t="s">
        <v>2364</v>
      </c>
      <c r="C252" s="19" t="s">
        <v>1811</v>
      </c>
      <c r="D252" s="31" t="s">
        <v>1808</v>
      </c>
      <c r="E252" s="19" t="s">
        <v>1785</v>
      </c>
      <c r="F252" s="19" t="s">
        <v>1811</v>
      </c>
      <c r="G252" s="17" t="s">
        <v>3310</v>
      </c>
      <c r="H252" s="17" t="s">
        <v>49</v>
      </c>
      <c r="I252" s="17" t="s">
        <v>45</v>
      </c>
      <c r="J252" s="17" t="s">
        <v>691</v>
      </c>
      <c r="K252" s="30" t="s">
        <v>1419</v>
      </c>
      <c r="L252" s="28">
        <v>3478</v>
      </c>
      <c r="N252" s="17" t="s">
        <v>84</v>
      </c>
      <c r="O252" s="27">
        <v>100</v>
      </c>
      <c r="P252" s="19" t="s">
        <v>1400</v>
      </c>
    </row>
    <row r="253" spans="1:16" ht="30">
      <c r="A253" s="31" t="s">
        <v>1889</v>
      </c>
      <c r="C253" s="19" t="s">
        <v>2439</v>
      </c>
      <c r="D253" s="31" t="s">
        <v>1788</v>
      </c>
      <c r="F253" s="19" t="s">
        <v>2439</v>
      </c>
      <c r="G253" s="17" t="s">
        <v>3311</v>
      </c>
      <c r="H253" s="17" t="s">
        <v>49</v>
      </c>
      <c r="I253" s="17" t="s">
        <v>45</v>
      </c>
      <c r="J253" s="17" t="s">
        <v>691</v>
      </c>
      <c r="K253" s="30" t="s">
        <v>1419</v>
      </c>
      <c r="L253" s="28">
        <v>3480</v>
      </c>
      <c r="N253" s="17" t="s">
        <v>84</v>
      </c>
      <c r="O253" s="27">
        <v>100</v>
      </c>
      <c r="P253" s="19" t="s">
        <v>1400</v>
      </c>
    </row>
    <row r="254" spans="1:16" ht="30">
      <c r="A254" s="31" t="s">
        <v>1788</v>
      </c>
      <c r="B254" s="19" t="s">
        <v>1919</v>
      </c>
      <c r="C254" s="19" t="s">
        <v>2440</v>
      </c>
      <c r="D254" s="31" t="s">
        <v>2444</v>
      </c>
      <c r="F254" s="19" t="s">
        <v>1892</v>
      </c>
      <c r="G254" s="17" t="s">
        <v>3312</v>
      </c>
      <c r="H254" s="17" t="s">
        <v>49</v>
      </c>
      <c r="I254" s="17" t="s">
        <v>45</v>
      </c>
      <c r="J254" s="17" t="s">
        <v>742</v>
      </c>
      <c r="K254" s="30">
        <v>228001</v>
      </c>
      <c r="L254" s="28">
        <v>3483</v>
      </c>
      <c r="N254" s="17" t="s">
        <v>84</v>
      </c>
      <c r="O254" s="27">
        <v>200</v>
      </c>
      <c r="P254" s="19" t="s">
        <v>1400</v>
      </c>
    </row>
    <row r="255" spans="1:16" ht="30">
      <c r="A255" s="31" t="s">
        <v>2337</v>
      </c>
      <c r="C255" s="19" t="s">
        <v>2441</v>
      </c>
      <c r="D255" s="31" t="s">
        <v>1794</v>
      </c>
      <c r="E255" s="19" t="s">
        <v>1826</v>
      </c>
      <c r="F255" s="19" t="s">
        <v>2441</v>
      </c>
      <c r="G255" s="17" t="s">
        <v>3313</v>
      </c>
      <c r="H255" s="17" t="s">
        <v>49</v>
      </c>
      <c r="I255" s="17" t="s">
        <v>45</v>
      </c>
      <c r="J255" s="17" t="s">
        <v>143</v>
      </c>
      <c r="K255" s="30" t="s">
        <v>1474</v>
      </c>
      <c r="L255" s="28">
        <v>3518</v>
      </c>
      <c r="N255" s="17" t="s">
        <v>84</v>
      </c>
      <c r="O255" s="27">
        <v>100</v>
      </c>
      <c r="P255" s="19" t="s">
        <v>1400</v>
      </c>
    </row>
    <row r="256" spans="1:16" ht="30">
      <c r="A256" s="31" t="s">
        <v>2445</v>
      </c>
      <c r="C256" s="19" t="s">
        <v>2237</v>
      </c>
      <c r="D256" s="31" t="s">
        <v>1826</v>
      </c>
      <c r="E256" s="19" t="s">
        <v>1785</v>
      </c>
      <c r="F256" s="19" t="s">
        <v>2237</v>
      </c>
      <c r="G256" s="17" t="s">
        <v>3314</v>
      </c>
      <c r="H256" s="17" t="s">
        <v>49</v>
      </c>
      <c r="I256" s="17" t="s">
        <v>45</v>
      </c>
      <c r="J256" s="17" t="s">
        <v>707</v>
      </c>
      <c r="K256" s="30" t="s">
        <v>1480</v>
      </c>
      <c r="L256" s="28">
        <v>3520</v>
      </c>
      <c r="N256" s="17" t="s">
        <v>84</v>
      </c>
      <c r="O256" s="27">
        <v>100</v>
      </c>
      <c r="P256" s="19" t="s">
        <v>1400</v>
      </c>
    </row>
    <row r="257" spans="1:16" ht="30">
      <c r="A257" s="31" t="s">
        <v>2434</v>
      </c>
      <c r="B257" s="19" t="s">
        <v>1864</v>
      </c>
      <c r="C257" s="19" t="s">
        <v>1792</v>
      </c>
      <c r="D257" s="31" t="s">
        <v>1793</v>
      </c>
      <c r="E257" s="19" t="s">
        <v>1785</v>
      </c>
      <c r="F257" s="19" t="s">
        <v>1792</v>
      </c>
      <c r="G257" s="17" t="s">
        <v>3315</v>
      </c>
      <c r="H257" s="17" t="s">
        <v>49</v>
      </c>
      <c r="I257" s="17" t="s">
        <v>45</v>
      </c>
      <c r="J257" s="17" t="s">
        <v>673</v>
      </c>
      <c r="K257" s="30" t="s">
        <v>1429</v>
      </c>
      <c r="L257" s="28">
        <v>3560</v>
      </c>
      <c r="N257" s="17" t="s">
        <v>84</v>
      </c>
      <c r="O257" s="27">
        <v>100</v>
      </c>
      <c r="P257" s="19" t="s">
        <v>1400</v>
      </c>
    </row>
    <row r="258" spans="1:16" ht="30">
      <c r="A258" s="31" t="s">
        <v>1880</v>
      </c>
      <c r="B258" s="19" t="s">
        <v>1864</v>
      </c>
      <c r="C258" s="19" t="s">
        <v>2442</v>
      </c>
      <c r="D258" s="31" t="s">
        <v>2446</v>
      </c>
      <c r="E258" s="19" t="s">
        <v>1807</v>
      </c>
      <c r="F258" s="19" t="s">
        <v>2442</v>
      </c>
      <c r="G258" s="17" t="s">
        <v>3316</v>
      </c>
      <c r="H258" s="17" t="s">
        <v>49</v>
      </c>
      <c r="I258" s="17" t="s">
        <v>45</v>
      </c>
      <c r="J258" s="17" t="s">
        <v>711</v>
      </c>
      <c r="K258" s="30" t="s">
        <v>1481</v>
      </c>
      <c r="L258" s="28">
        <v>3626</v>
      </c>
      <c r="N258" s="17" t="s">
        <v>84</v>
      </c>
      <c r="O258" s="27">
        <v>400</v>
      </c>
      <c r="P258" s="19" t="s">
        <v>1400</v>
      </c>
    </row>
    <row r="259" spans="1:16" ht="30">
      <c r="A259" s="31" t="s">
        <v>2447</v>
      </c>
      <c r="C259" s="19" t="s">
        <v>1863</v>
      </c>
      <c r="D259" s="31" t="s">
        <v>2448</v>
      </c>
      <c r="F259" s="19" t="s">
        <v>1863</v>
      </c>
      <c r="G259" s="17" t="s">
        <v>3317</v>
      </c>
      <c r="H259" s="17" t="s">
        <v>49</v>
      </c>
      <c r="I259" s="17" t="s">
        <v>40</v>
      </c>
      <c r="J259" s="17" t="s">
        <v>199</v>
      </c>
      <c r="K259" s="30" t="s">
        <v>1482</v>
      </c>
      <c r="L259" s="28">
        <v>3645</v>
      </c>
      <c r="N259" s="17" t="s">
        <v>84</v>
      </c>
      <c r="O259" s="27">
        <v>100</v>
      </c>
      <c r="P259" s="19" t="s">
        <v>1400</v>
      </c>
    </row>
    <row r="260" spans="1:16" ht="30">
      <c r="A260" s="31" t="s">
        <v>2448</v>
      </c>
      <c r="C260" s="19" t="s">
        <v>1863</v>
      </c>
      <c r="D260" s="31" t="s">
        <v>2449</v>
      </c>
      <c r="F260" s="19" t="s">
        <v>1892</v>
      </c>
      <c r="G260" s="17" t="s">
        <v>3318</v>
      </c>
      <c r="H260" s="17" t="s">
        <v>49</v>
      </c>
      <c r="I260" s="17" t="s">
        <v>40</v>
      </c>
      <c r="J260" s="17" t="s">
        <v>199</v>
      </c>
      <c r="K260" s="30" t="s">
        <v>1482</v>
      </c>
      <c r="L260" s="28">
        <v>3646</v>
      </c>
      <c r="N260" s="17" t="s">
        <v>84</v>
      </c>
      <c r="O260" s="27">
        <v>100</v>
      </c>
      <c r="P260" s="19" t="s">
        <v>1400</v>
      </c>
    </row>
    <row r="261" spans="1:16" ht="30">
      <c r="A261" s="31" t="s">
        <v>2403</v>
      </c>
      <c r="C261" s="19" t="s">
        <v>2113</v>
      </c>
      <c r="D261" s="31" t="s">
        <v>2017</v>
      </c>
      <c r="F261" s="19" t="s">
        <v>2113</v>
      </c>
      <c r="G261" s="17" t="s">
        <v>3319</v>
      </c>
      <c r="H261" s="17" t="s">
        <v>49</v>
      </c>
      <c r="I261" s="17" t="s">
        <v>21</v>
      </c>
      <c r="J261" s="17" t="s">
        <v>153</v>
      </c>
      <c r="K261" s="30" t="s">
        <v>1483</v>
      </c>
      <c r="L261" s="28">
        <v>3653</v>
      </c>
      <c r="N261" s="17" t="s">
        <v>84</v>
      </c>
      <c r="O261" s="27">
        <v>500</v>
      </c>
      <c r="P261" s="19" t="s">
        <v>1400</v>
      </c>
    </row>
    <row r="262" spans="1:16" ht="30">
      <c r="A262" s="31" t="s">
        <v>2198</v>
      </c>
      <c r="C262" s="19" t="s">
        <v>1864</v>
      </c>
      <c r="D262" s="31" t="s">
        <v>2452</v>
      </c>
      <c r="F262" s="19" t="s">
        <v>1863</v>
      </c>
      <c r="G262" s="17" t="s">
        <v>3320</v>
      </c>
      <c r="H262" s="17" t="s">
        <v>49</v>
      </c>
      <c r="I262" s="17" t="s">
        <v>45</v>
      </c>
      <c r="J262" s="17" t="s">
        <v>143</v>
      </c>
      <c r="K262" s="30" t="s">
        <v>1474</v>
      </c>
      <c r="L262" s="28">
        <v>3657</v>
      </c>
      <c r="N262" s="17" t="s">
        <v>84</v>
      </c>
      <c r="O262" s="27">
        <v>200</v>
      </c>
      <c r="P262" s="19" t="s">
        <v>1400</v>
      </c>
    </row>
    <row r="263" spans="1:16" ht="30">
      <c r="A263" s="31" t="s">
        <v>2453</v>
      </c>
      <c r="C263" s="19" t="s">
        <v>2042</v>
      </c>
      <c r="D263" s="31" t="s">
        <v>2040</v>
      </c>
      <c r="E263" s="19" t="s">
        <v>1823</v>
      </c>
      <c r="F263" s="19" t="s">
        <v>2042</v>
      </c>
      <c r="G263" s="17" t="s">
        <v>3321</v>
      </c>
      <c r="H263" s="17" t="s">
        <v>49</v>
      </c>
      <c r="I263" s="17" t="s">
        <v>45</v>
      </c>
      <c r="J263" s="17" t="s">
        <v>427</v>
      </c>
      <c r="K263" s="30" t="s">
        <v>1433</v>
      </c>
      <c r="L263" s="28">
        <v>3677</v>
      </c>
      <c r="N263" s="17" t="s">
        <v>84</v>
      </c>
      <c r="O263" s="27">
        <v>100</v>
      </c>
      <c r="P263" s="19" t="s">
        <v>1400</v>
      </c>
    </row>
    <row r="264" spans="1:16" ht="30">
      <c r="A264" s="31" t="s">
        <v>2326</v>
      </c>
      <c r="C264" s="19" t="s">
        <v>2450</v>
      </c>
      <c r="D264" s="31" t="s">
        <v>1808</v>
      </c>
      <c r="E264" s="19" t="s">
        <v>2455</v>
      </c>
      <c r="F264" s="19" t="s">
        <v>2450</v>
      </c>
      <c r="G264" s="17" t="s">
        <v>3322</v>
      </c>
      <c r="H264" s="17" t="s">
        <v>49</v>
      </c>
      <c r="I264" s="17" t="s">
        <v>45</v>
      </c>
      <c r="J264" s="17" t="s">
        <v>673</v>
      </c>
      <c r="K264" s="30" t="s">
        <v>1429</v>
      </c>
      <c r="L264" s="28">
        <v>3683</v>
      </c>
      <c r="N264" s="17" t="s">
        <v>84</v>
      </c>
      <c r="O264" s="27">
        <v>100</v>
      </c>
      <c r="P264" s="19" t="s">
        <v>1400</v>
      </c>
    </row>
    <row r="265" spans="1:16" ht="30">
      <c r="A265" s="31" t="s">
        <v>2454</v>
      </c>
      <c r="C265" s="19" t="s">
        <v>1792</v>
      </c>
      <c r="D265" s="31" t="s">
        <v>1794</v>
      </c>
      <c r="E265" s="19" t="s">
        <v>1799</v>
      </c>
      <c r="F265" s="19" t="s">
        <v>1792</v>
      </c>
      <c r="G265" s="17" t="s">
        <v>3323</v>
      </c>
      <c r="H265" s="17" t="s">
        <v>49</v>
      </c>
      <c r="I265" s="17" t="s">
        <v>31</v>
      </c>
      <c r="J265" s="17" t="s">
        <v>484</v>
      </c>
      <c r="K265" s="30" t="s">
        <v>1484</v>
      </c>
      <c r="L265" s="28">
        <v>3716</v>
      </c>
      <c r="N265" s="17" t="s">
        <v>84</v>
      </c>
      <c r="O265" s="27">
        <v>1000</v>
      </c>
      <c r="P265" s="19" t="s">
        <v>1400</v>
      </c>
    </row>
    <row r="266" spans="1:16" ht="30">
      <c r="A266" s="31" t="s">
        <v>2456</v>
      </c>
      <c r="C266" s="19" t="s">
        <v>1939</v>
      </c>
      <c r="D266" s="31" t="s">
        <v>1785</v>
      </c>
      <c r="E266" s="19" t="s">
        <v>1826</v>
      </c>
      <c r="F266" s="19" t="s">
        <v>1938</v>
      </c>
      <c r="G266" s="17" t="s">
        <v>3324</v>
      </c>
      <c r="H266" s="17" t="s">
        <v>49</v>
      </c>
      <c r="I266" s="17" t="s">
        <v>40</v>
      </c>
      <c r="J266" s="17" t="s">
        <v>76</v>
      </c>
      <c r="K266" s="30" t="s">
        <v>1485</v>
      </c>
      <c r="L266" s="28">
        <v>3717</v>
      </c>
      <c r="N266" s="17" t="s">
        <v>84</v>
      </c>
      <c r="O266" s="27">
        <v>800</v>
      </c>
      <c r="P266" s="19" t="s">
        <v>1400</v>
      </c>
    </row>
    <row r="267" spans="1:16" ht="30">
      <c r="A267" s="31" t="s">
        <v>1794</v>
      </c>
      <c r="B267" s="19" t="s">
        <v>1793</v>
      </c>
      <c r="C267" s="19" t="s">
        <v>1805</v>
      </c>
      <c r="D267" s="31" t="s">
        <v>1826</v>
      </c>
      <c r="E267" s="19" t="s">
        <v>1793</v>
      </c>
      <c r="F267" s="19" t="s">
        <v>1805</v>
      </c>
      <c r="G267" s="17" t="s">
        <v>3325</v>
      </c>
      <c r="H267" s="17" t="s">
        <v>49</v>
      </c>
      <c r="I267" s="17" t="s">
        <v>31</v>
      </c>
      <c r="J267" s="17" t="s">
        <v>607</v>
      </c>
      <c r="K267" s="30">
        <v>476001</v>
      </c>
      <c r="L267" s="28">
        <v>3718</v>
      </c>
      <c r="N267" s="17" t="s">
        <v>84</v>
      </c>
      <c r="O267" s="27">
        <v>1000</v>
      </c>
      <c r="P267" s="19" t="s">
        <v>1400</v>
      </c>
    </row>
    <row r="268" spans="1:16" ht="30">
      <c r="A268" s="31" t="s">
        <v>2120</v>
      </c>
      <c r="B268" s="19" t="s">
        <v>1788</v>
      </c>
      <c r="C268" s="19" t="s">
        <v>1817</v>
      </c>
      <c r="D268" s="31" t="s">
        <v>1826</v>
      </c>
      <c r="E268" s="19" t="s">
        <v>1794</v>
      </c>
      <c r="F268" s="19" t="s">
        <v>1817</v>
      </c>
      <c r="G268" s="17" t="s">
        <v>3326</v>
      </c>
      <c r="H268" s="17" t="s">
        <v>49</v>
      </c>
      <c r="I268" s="17" t="s">
        <v>47</v>
      </c>
      <c r="J268" s="17" t="s">
        <v>343</v>
      </c>
      <c r="K268" s="30" t="s">
        <v>1486</v>
      </c>
      <c r="L268" s="28">
        <v>3719</v>
      </c>
      <c r="N268" s="17" t="s">
        <v>84</v>
      </c>
      <c r="O268" s="27">
        <v>800</v>
      </c>
      <c r="P268" s="19" t="s">
        <v>1400</v>
      </c>
    </row>
    <row r="269" spans="1:16" ht="30">
      <c r="A269" s="31" t="s">
        <v>2457</v>
      </c>
      <c r="C269" s="19" t="s">
        <v>2451</v>
      </c>
      <c r="D269" s="31" t="s">
        <v>1794</v>
      </c>
      <c r="F269" s="19" t="s">
        <v>2451</v>
      </c>
      <c r="G269" s="17" t="s">
        <v>3327</v>
      </c>
      <c r="H269" s="17" t="s">
        <v>49</v>
      </c>
      <c r="I269" s="17" t="s">
        <v>47</v>
      </c>
      <c r="J269" s="17" t="s">
        <v>343</v>
      </c>
      <c r="K269" s="30" t="s">
        <v>1486</v>
      </c>
      <c r="L269" s="28">
        <v>3720</v>
      </c>
      <c r="N269" s="17" t="s">
        <v>84</v>
      </c>
      <c r="O269" s="27">
        <v>800</v>
      </c>
      <c r="P269" s="19" t="s">
        <v>1400</v>
      </c>
    </row>
    <row r="270" spans="1:16" ht="30">
      <c r="A270" s="31" t="s">
        <v>2458</v>
      </c>
      <c r="C270" s="19" t="s">
        <v>1800</v>
      </c>
      <c r="D270" s="31" t="s">
        <v>2459</v>
      </c>
      <c r="E270" s="19" t="s">
        <v>1831</v>
      </c>
      <c r="F270" s="19" t="s">
        <v>1792</v>
      </c>
      <c r="G270" s="17" t="s">
        <v>3328</v>
      </c>
      <c r="H270" s="17" t="s">
        <v>49</v>
      </c>
      <c r="I270" s="17" t="s">
        <v>45</v>
      </c>
      <c r="J270" s="17" t="s">
        <v>81</v>
      </c>
      <c r="K270" s="30" t="s">
        <v>1401</v>
      </c>
      <c r="L270" s="28">
        <v>3723</v>
      </c>
      <c r="N270" s="17" t="s">
        <v>84</v>
      </c>
      <c r="O270" s="27">
        <v>500</v>
      </c>
      <c r="P270" s="19" t="s">
        <v>1400</v>
      </c>
    </row>
    <row r="271" spans="1:16" ht="30">
      <c r="A271" s="31" t="s">
        <v>2020</v>
      </c>
      <c r="B271" s="19" t="s">
        <v>1892</v>
      </c>
      <c r="C271" s="19" t="s">
        <v>1800</v>
      </c>
      <c r="D271" s="31" t="s">
        <v>1878</v>
      </c>
      <c r="F271" s="19" t="s">
        <v>1872</v>
      </c>
      <c r="G271" s="17" t="s">
        <v>3329</v>
      </c>
      <c r="H271" s="17" t="s">
        <v>49</v>
      </c>
      <c r="I271" s="17" t="s">
        <v>45</v>
      </c>
      <c r="J271" s="17" t="s">
        <v>81</v>
      </c>
      <c r="K271" s="30" t="s">
        <v>1401</v>
      </c>
      <c r="L271" s="28">
        <v>3737</v>
      </c>
      <c r="N271" s="17" t="s">
        <v>84</v>
      </c>
      <c r="O271" s="27">
        <v>100</v>
      </c>
      <c r="P271" s="19" t="s">
        <v>1400</v>
      </c>
    </row>
    <row r="272" spans="1:16" ht="30">
      <c r="A272" s="31" t="s">
        <v>1863</v>
      </c>
      <c r="B272" s="19" t="s">
        <v>2460</v>
      </c>
      <c r="C272" s="19" t="s">
        <v>1800</v>
      </c>
      <c r="D272" s="31" t="s">
        <v>1878</v>
      </c>
      <c r="F272" s="19" t="s">
        <v>1872</v>
      </c>
      <c r="G272" s="17" t="s">
        <v>3329</v>
      </c>
      <c r="H272" s="17" t="s">
        <v>49</v>
      </c>
      <c r="I272" s="17" t="s">
        <v>45</v>
      </c>
      <c r="J272" s="17" t="s">
        <v>81</v>
      </c>
      <c r="K272" s="30" t="s">
        <v>1401</v>
      </c>
      <c r="L272" s="28">
        <v>3738</v>
      </c>
      <c r="N272" s="17" t="s">
        <v>84</v>
      </c>
      <c r="O272" s="27">
        <v>100</v>
      </c>
      <c r="P272" s="19" t="s">
        <v>1400</v>
      </c>
    </row>
    <row r="273" spans="1:16" ht="30">
      <c r="A273" s="31" t="s">
        <v>2463</v>
      </c>
      <c r="C273" s="19" t="s">
        <v>2461</v>
      </c>
      <c r="D273" s="31" t="s">
        <v>1935</v>
      </c>
      <c r="E273" s="19" t="s">
        <v>1935</v>
      </c>
      <c r="F273" s="19" t="s">
        <v>1803</v>
      </c>
      <c r="G273" s="17" t="s">
        <v>3330</v>
      </c>
      <c r="H273" s="17" t="s">
        <v>49</v>
      </c>
      <c r="I273" s="17" t="s">
        <v>45</v>
      </c>
      <c r="J273" s="17" t="s">
        <v>673</v>
      </c>
      <c r="K273" s="30" t="s">
        <v>1429</v>
      </c>
      <c r="L273" s="28">
        <v>3759</v>
      </c>
      <c r="N273" s="17" t="s">
        <v>84</v>
      </c>
      <c r="O273" s="27">
        <v>200</v>
      </c>
      <c r="P273" s="19" t="s">
        <v>1400</v>
      </c>
    </row>
    <row r="274" spans="1:16" ht="30">
      <c r="A274" s="31" t="s">
        <v>2464</v>
      </c>
      <c r="C274" s="19" t="s">
        <v>2135</v>
      </c>
      <c r="D274" s="31" t="s">
        <v>2465</v>
      </c>
      <c r="E274" s="19" t="s">
        <v>1807</v>
      </c>
      <c r="F274" s="19" t="s">
        <v>2135</v>
      </c>
      <c r="G274" s="17" t="s">
        <v>3331</v>
      </c>
      <c r="H274" s="17" t="s">
        <v>49</v>
      </c>
      <c r="I274" s="17" t="s">
        <v>45</v>
      </c>
      <c r="J274" s="17" t="s">
        <v>673</v>
      </c>
      <c r="K274" s="30" t="s">
        <v>1429</v>
      </c>
      <c r="L274" s="28">
        <v>3760</v>
      </c>
      <c r="N274" s="17" t="s">
        <v>84</v>
      </c>
      <c r="O274" s="27">
        <v>100</v>
      </c>
      <c r="P274" s="19" t="s">
        <v>1400</v>
      </c>
    </row>
    <row r="275" spans="1:16" ht="30">
      <c r="A275" s="31" t="s">
        <v>2466</v>
      </c>
      <c r="C275" s="19" t="s">
        <v>2391</v>
      </c>
      <c r="D275" s="31" t="s">
        <v>2008</v>
      </c>
      <c r="F275" s="19" t="s">
        <v>1871</v>
      </c>
      <c r="G275" s="17" t="s">
        <v>3332</v>
      </c>
      <c r="H275" s="17" t="s">
        <v>49</v>
      </c>
      <c r="I275" s="17" t="s">
        <v>45</v>
      </c>
      <c r="J275" s="17" t="s">
        <v>691</v>
      </c>
      <c r="K275" s="30" t="s">
        <v>1487</v>
      </c>
      <c r="L275" s="28">
        <v>3764</v>
      </c>
      <c r="N275" s="17" t="s">
        <v>84</v>
      </c>
      <c r="O275" s="27">
        <v>100</v>
      </c>
      <c r="P275" s="19" t="s">
        <v>1400</v>
      </c>
    </row>
    <row r="276" spans="1:16" ht="30">
      <c r="A276" s="31" t="s">
        <v>1911</v>
      </c>
      <c r="C276" s="19" t="s">
        <v>2278</v>
      </c>
      <c r="D276" s="31" t="s">
        <v>2145</v>
      </c>
      <c r="E276" s="19" t="s">
        <v>1974</v>
      </c>
      <c r="F276" s="19" t="s">
        <v>2278</v>
      </c>
      <c r="G276" s="17" t="s">
        <v>3242</v>
      </c>
      <c r="H276" s="17" t="s">
        <v>49</v>
      </c>
      <c r="I276" s="17" t="s">
        <v>45</v>
      </c>
      <c r="J276" s="17" t="s">
        <v>691</v>
      </c>
      <c r="K276" s="30" t="s">
        <v>1419</v>
      </c>
      <c r="L276" s="28">
        <v>3768</v>
      </c>
      <c r="N276" s="17" t="s">
        <v>84</v>
      </c>
      <c r="O276" s="27">
        <v>5</v>
      </c>
      <c r="P276" s="19" t="s">
        <v>1400</v>
      </c>
    </row>
    <row r="277" spans="1:16" ht="45">
      <c r="A277" s="31" t="s">
        <v>1889</v>
      </c>
      <c r="B277" s="19" t="s">
        <v>1871</v>
      </c>
      <c r="C277" s="19" t="s">
        <v>1983</v>
      </c>
      <c r="D277" s="31" t="s">
        <v>1794</v>
      </c>
      <c r="E277" s="19" t="s">
        <v>1794</v>
      </c>
      <c r="F277" s="19" t="s">
        <v>1983</v>
      </c>
      <c r="G277" s="17" t="s">
        <v>3333</v>
      </c>
      <c r="H277" s="17" t="s">
        <v>49</v>
      </c>
      <c r="I277" s="17" t="s">
        <v>45</v>
      </c>
      <c r="J277" s="17" t="s">
        <v>746</v>
      </c>
      <c r="K277" s="30" t="s">
        <v>1476</v>
      </c>
      <c r="L277" s="28">
        <v>3773</v>
      </c>
      <c r="N277" s="17" t="s">
        <v>84</v>
      </c>
      <c r="O277" s="27">
        <v>100</v>
      </c>
      <c r="P277" s="19" t="s">
        <v>1400</v>
      </c>
    </row>
    <row r="278" spans="1:16" ht="30">
      <c r="A278" s="31" t="s">
        <v>2462</v>
      </c>
      <c r="B278" s="19" t="s">
        <v>2462</v>
      </c>
      <c r="C278" s="19" t="s">
        <v>2401</v>
      </c>
      <c r="D278" s="31" t="s">
        <v>1808</v>
      </c>
      <c r="E278" s="19" t="s">
        <v>1826</v>
      </c>
      <c r="F278" s="19" t="s">
        <v>2401</v>
      </c>
      <c r="G278" s="17" t="s">
        <v>3334</v>
      </c>
      <c r="H278" s="17" t="s">
        <v>49</v>
      </c>
      <c r="I278" s="17" t="s">
        <v>45</v>
      </c>
      <c r="J278" s="17" t="s">
        <v>691</v>
      </c>
      <c r="K278" s="30" t="s">
        <v>1419</v>
      </c>
      <c r="L278" s="28">
        <v>3815</v>
      </c>
      <c r="N278" s="17" t="s">
        <v>84</v>
      </c>
      <c r="O278" s="27">
        <v>100</v>
      </c>
      <c r="P278" s="19" t="s">
        <v>1400</v>
      </c>
    </row>
    <row r="279" spans="1:16" ht="30">
      <c r="A279" s="31" t="s">
        <v>2467</v>
      </c>
      <c r="C279" s="19" t="s">
        <v>1792</v>
      </c>
      <c r="D279" s="31" t="s">
        <v>1794</v>
      </c>
      <c r="F279" s="19" t="s">
        <v>1792</v>
      </c>
      <c r="G279" s="17" t="s">
        <v>3335</v>
      </c>
      <c r="H279" s="17" t="s">
        <v>49</v>
      </c>
      <c r="I279" s="17" t="s">
        <v>24</v>
      </c>
      <c r="J279" s="17" t="s">
        <v>124</v>
      </c>
      <c r="K279" s="30" t="s">
        <v>1488</v>
      </c>
      <c r="L279" s="28">
        <v>3836</v>
      </c>
      <c r="N279" s="17" t="s">
        <v>84</v>
      </c>
      <c r="O279" s="27">
        <v>100</v>
      </c>
      <c r="P279" s="19" t="s">
        <v>1400</v>
      </c>
    </row>
    <row r="280" spans="1:16" ht="30">
      <c r="A280" s="31" t="s">
        <v>2468</v>
      </c>
      <c r="C280" s="19" t="s">
        <v>1792</v>
      </c>
      <c r="D280" s="31" t="s">
        <v>1890</v>
      </c>
      <c r="F280" s="19" t="s">
        <v>1792</v>
      </c>
      <c r="G280" s="17" t="s">
        <v>3336</v>
      </c>
      <c r="H280" s="17" t="s">
        <v>49</v>
      </c>
      <c r="I280" s="17" t="s">
        <v>45</v>
      </c>
      <c r="J280" s="17" t="s">
        <v>81</v>
      </c>
      <c r="K280" s="30" t="s">
        <v>1405</v>
      </c>
      <c r="L280" s="28">
        <v>3837</v>
      </c>
      <c r="N280" s="17" t="s">
        <v>84</v>
      </c>
      <c r="O280" s="27">
        <v>100</v>
      </c>
      <c r="P280" s="19" t="s">
        <v>1400</v>
      </c>
    </row>
    <row r="281" spans="1:16" ht="30">
      <c r="A281" s="31" t="s">
        <v>1853</v>
      </c>
      <c r="B281" s="19" t="s">
        <v>1795</v>
      </c>
      <c r="C281" s="19" t="s">
        <v>1864</v>
      </c>
      <c r="D281" s="31" t="s">
        <v>2474</v>
      </c>
      <c r="E281" s="19" t="s">
        <v>1807</v>
      </c>
      <c r="F281" s="19" t="s">
        <v>1864</v>
      </c>
      <c r="G281" s="17" t="s">
        <v>3337</v>
      </c>
      <c r="H281" s="17" t="s">
        <v>49</v>
      </c>
      <c r="I281" s="17" t="s">
        <v>45</v>
      </c>
      <c r="J281" s="17" t="s">
        <v>641</v>
      </c>
      <c r="K281" s="30" t="s">
        <v>1489</v>
      </c>
      <c r="L281" s="28">
        <v>3847</v>
      </c>
      <c r="N281" s="17" t="s">
        <v>84</v>
      </c>
      <c r="O281" s="27">
        <v>100</v>
      </c>
      <c r="P281" s="19" t="s">
        <v>1400</v>
      </c>
    </row>
    <row r="282" spans="1:16" ht="45">
      <c r="A282" s="31" t="s">
        <v>2475</v>
      </c>
      <c r="C282" s="19" t="s">
        <v>2041</v>
      </c>
      <c r="D282" s="31" t="s">
        <v>1935</v>
      </c>
      <c r="E282" s="19" t="s">
        <v>1813</v>
      </c>
      <c r="F282" s="19" t="s">
        <v>2469</v>
      </c>
      <c r="G282" s="17" t="s">
        <v>3338</v>
      </c>
      <c r="H282" s="17" t="s">
        <v>49</v>
      </c>
      <c r="I282" s="17" t="s">
        <v>21</v>
      </c>
      <c r="J282" s="17" t="s">
        <v>153</v>
      </c>
      <c r="K282" s="30" t="s">
        <v>1453</v>
      </c>
      <c r="L282" s="28">
        <v>3861</v>
      </c>
      <c r="N282" s="17" t="s">
        <v>84</v>
      </c>
      <c r="O282" s="27">
        <v>100</v>
      </c>
      <c r="P282" s="19" t="s">
        <v>1400</v>
      </c>
    </row>
    <row r="283" spans="1:16" ht="45">
      <c r="A283" s="31" t="s">
        <v>2060</v>
      </c>
      <c r="C283" s="19" t="s">
        <v>1864</v>
      </c>
      <c r="D283" s="31" t="s">
        <v>2476</v>
      </c>
      <c r="F283" s="19" t="s">
        <v>1815</v>
      </c>
      <c r="G283" s="17" t="s">
        <v>3338</v>
      </c>
      <c r="H283" s="17" t="s">
        <v>49</v>
      </c>
      <c r="I283" s="17" t="s">
        <v>21</v>
      </c>
      <c r="J283" s="17" t="s">
        <v>153</v>
      </c>
      <c r="K283" s="30" t="s">
        <v>1453</v>
      </c>
      <c r="L283" s="28">
        <v>3862</v>
      </c>
      <c r="N283" s="17" t="s">
        <v>84</v>
      </c>
      <c r="O283" s="27">
        <v>100</v>
      </c>
      <c r="P283" s="19" t="s">
        <v>1400</v>
      </c>
    </row>
    <row r="284" spans="1:16" ht="30">
      <c r="A284" s="31" t="s">
        <v>2477</v>
      </c>
      <c r="B284" s="19" t="s">
        <v>2470</v>
      </c>
      <c r="C284" s="19" t="s">
        <v>2471</v>
      </c>
      <c r="D284" s="31" t="s">
        <v>2478</v>
      </c>
      <c r="E284" s="19" t="s">
        <v>1808</v>
      </c>
      <c r="F284" s="19" t="s">
        <v>2471</v>
      </c>
      <c r="G284" s="17" t="s">
        <v>3339</v>
      </c>
      <c r="H284" s="17" t="s">
        <v>49</v>
      </c>
      <c r="I284" s="17" t="s">
        <v>45</v>
      </c>
      <c r="J284" s="17" t="s">
        <v>673</v>
      </c>
      <c r="K284" s="30" t="s">
        <v>1429</v>
      </c>
      <c r="L284" s="28">
        <v>3871</v>
      </c>
      <c r="N284" s="17" t="s">
        <v>84</v>
      </c>
      <c r="O284" s="27">
        <v>100</v>
      </c>
      <c r="P284" s="19" t="s">
        <v>1400</v>
      </c>
    </row>
    <row r="285" spans="1:16" ht="30">
      <c r="A285" s="31" t="s">
        <v>1890</v>
      </c>
      <c r="C285" s="19" t="s">
        <v>2472</v>
      </c>
      <c r="D285" s="31" t="s">
        <v>1808</v>
      </c>
      <c r="E285" s="19" t="s">
        <v>1793</v>
      </c>
      <c r="F285" s="19" t="s">
        <v>2472</v>
      </c>
      <c r="G285" s="17" t="s">
        <v>3340</v>
      </c>
      <c r="H285" s="17" t="s">
        <v>49</v>
      </c>
      <c r="I285" s="17" t="s">
        <v>45</v>
      </c>
      <c r="J285" s="17" t="s">
        <v>673</v>
      </c>
      <c r="K285" s="30" t="s">
        <v>1429</v>
      </c>
      <c r="L285" s="28">
        <v>3900</v>
      </c>
      <c r="N285" s="17" t="s">
        <v>84</v>
      </c>
      <c r="O285" s="27">
        <v>100</v>
      </c>
      <c r="P285" s="19" t="s">
        <v>1400</v>
      </c>
    </row>
    <row r="286" spans="1:16" ht="45">
      <c r="A286" s="31" t="s">
        <v>2017</v>
      </c>
      <c r="B286" s="19" t="s">
        <v>1791</v>
      </c>
      <c r="C286" s="19" t="s">
        <v>1817</v>
      </c>
      <c r="D286" s="31" t="s">
        <v>1788</v>
      </c>
      <c r="F286" s="19" t="s">
        <v>1791</v>
      </c>
      <c r="G286" s="17" t="s">
        <v>3341</v>
      </c>
      <c r="H286" s="17" t="s">
        <v>49</v>
      </c>
      <c r="I286" s="17" t="s">
        <v>45</v>
      </c>
      <c r="J286" s="17" t="s">
        <v>691</v>
      </c>
      <c r="K286" s="30" t="s">
        <v>1490</v>
      </c>
      <c r="L286" s="28">
        <v>3921</v>
      </c>
      <c r="N286" s="17" t="s">
        <v>84</v>
      </c>
      <c r="O286" s="27">
        <v>100</v>
      </c>
      <c r="P286" s="19" t="s">
        <v>1400</v>
      </c>
    </row>
    <row r="287" spans="1:16" ht="30">
      <c r="A287" s="31" t="s">
        <v>2055</v>
      </c>
      <c r="B287" s="19" t="s">
        <v>1864</v>
      </c>
      <c r="C287" s="19" t="s">
        <v>1792</v>
      </c>
      <c r="D287" s="31" t="s">
        <v>1799</v>
      </c>
      <c r="E287" s="19" t="s">
        <v>1793</v>
      </c>
      <c r="F287" s="19" t="s">
        <v>1792</v>
      </c>
      <c r="G287" s="17" t="s">
        <v>3342</v>
      </c>
      <c r="H287" s="17" t="s">
        <v>49</v>
      </c>
      <c r="I287" s="17" t="s">
        <v>45</v>
      </c>
      <c r="J287" s="17" t="s">
        <v>81</v>
      </c>
      <c r="K287" s="30" t="s">
        <v>1401</v>
      </c>
      <c r="L287" s="28">
        <v>3940</v>
      </c>
      <c r="N287" s="17" t="s">
        <v>84</v>
      </c>
      <c r="O287" s="27">
        <v>100</v>
      </c>
      <c r="P287" s="19" t="s">
        <v>1400</v>
      </c>
    </row>
    <row r="288" spans="1:16" ht="30">
      <c r="A288" s="31" t="s">
        <v>2479</v>
      </c>
      <c r="C288" s="19" t="s">
        <v>1811</v>
      </c>
      <c r="D288" s="31" t="s">
        <v>1794</v>
      </c>
      <c r="E288" s="19" t="s">
        <v>1826</v>
      </c>
      <c r="F288" s="19" t="s">
        <v>1811</v>
      </c>
      <c r="G288" s="17" t="s">
        <v>3343</v>
      </c>
      <c r="H288" s="17" t="s">
        <v>49</v>
      </c>
      <c r="I288" s="17" t="s">
        <v>45</v>
      </c>
      <c r="J288" s="17" t="s">
        <v>691</v>
      </c>
      <c r="K288" s="30" t="s">
        <v>1419</v>
      </c>
      <c r="L288" s="28">
        <v>3943</v>
      </c>
      <c r="N288" s="17" t="s">
        <v>84</v>
      </c>
      <c r="O288" s="27">
        <v>100</v>
      </c>
      <c r="P288" s="19" t="s">
        <v>1400</v>
      </c>
    </row>
    <row r="289" spans="1:16" ht="30">
      <c r="A289" s="31" t="s">
        <v>2480</v>
      </c>
      <c r="C289" s="19" t="s">
        <v>2473</v>
      </c>
      <c r="D289" s="31" t="s">
        <v>2481</v>
      </c>
      <c r="F289" s="19" t="s">
        <v>1788</v>
      </c>
      <c r="G289" s="17" t="s">
        <v>3344</v>
      </c>
      <c r="H289" s="17" t="s">
        <v>49</v>
      </c>
      <c r="I289" s="17" t="s">
        <v>45</v>
      </c>
      <c r="J289" s="17" t="s">
        <v>673</v>
      </c>
      <c r="K289" s="30" t="s">
        <v>1491</v>
      </c>
      <c r="L289" s="28">
        <v>4055</v>
      </c>
      <c r="N289" s="17" t="s">
        <v>84</v>
      </c>
      <c r="O289" s="27">
        <v>100</v>
      </c>
      <c r="P289" s="19" t="s">
        <v>1400</v>
      </c>
    </row>
    <row r="290" spans="1:16" ht="30">
      <c r="A290" s="31" t="s">
        <v>2482</v>
      </c>
      <c r="C290" s="19" t="s">
        <v>1921</v>
      </c>
      <c r="D290" s="31" t="s">
        <v>1978</v>
      </c>
      <c r="E290" s="19" t="s">
        <v>1799</v>
      </c>
      <c r="F290" s="19" t="s">
        <v>1805</v>
      </c>
      <c r="G290" s="17" t="s">
        <v>3345</v>
      </c>
      <c r="H290" s="17" t="s">
        <v>49</v>
      </c>
      <c r="I290" s="17" t="s">
        <v>40</v>
      </c>
      <c r="J290" s="17" t="s">
        <v>228</v>
      </c>
      <c r="K290" s="30" t="s">
        <v>1434</v>
      </c>
      <c r="L290" s="28">
        <v>4083</v>
      </c>
      <c r="N290" s="17" t="s">
        <v>84</v>
      </c>
      <c r="O290" s="27">
        <v>100</v>
      </c>
      <c r="P290" s="19" t="s">
        <v>1400</v>
      </c>
    </row>
    <row r="291" spans="1:16" ht="30">
      <c r="A291" s="31" t="s">
        <v>2487</v>
      </c>
      <c r="B291" s="19" t="s">
        <v>2483</v>
      </c>
      <c r="C291" s="19" t="s">
        <v>1810</v>
      </c>
      <c r="D291" s="31" t="s">
        <v>67</v>
      </c>
      <c r="G291" s="17" t="s">
        <v>3346</v>
      </c>
      <c r="H291" s="17" t="s">
        <v>49</v>
      </c>
      <c r="I291" s="17" t="s">
        <v>40</v>
      </c>
      <c r="J291" s="17" t="s">
        <v>362</v>
      </c>
      <c r="K291" s="30" t="s">
        <v>1463</v>
      </c>
      <c r="L291" s="28">
        <v>4117</v>
      </c>
      <c r="N291" s="17" t="s">
        <v>84</v>
      </c>
      <c r="O291" s="27">
        <v>100</v>
      </c>
      <c r="P291" s="19" t="s">
        <v>1400</v>
      </c>
    </row>
    <row r="292" spans="1:16" ht="30">
      <c r="A292" s="31" t="s">
        <v>2488</v>
      </c>
      <c r="B292" s="19" t="s">
        <v>1848</v>
      </c>
      <c r="C292" s="19" t="s">
        <v>2152</v>
      </c>
      <c r="D292" s="31" t="s">
        <v>1848</v>
      </c>
      <c r="E292" s="19" t="s">
        <v>1794</v>
      </c>
      <c r="F292" s="19" t="s">
        <v>2152</v>
      </c>
      <c r="G292" s="17" t="s">
        <v>3347</v>
      </c>
      <c r="H292" s="17" t="s">
        <v>49</v>
      </c>
      <c r="I292" s="17" t="s">
        <v>32</v>
      </c>
      <c r="J292" s="17" t="s">
        <v>470</v>
      </c>
      <c r="K292" s="30" t="s">
        <v>1492</v>
      </c>
      <c r="L292" s="28">
        <v>4124</v>
      </c>
      <c r="N292" s="17" t="s">
        <v>84</v>
      </c>
      <c r="O292" s="27">
        <v>500</v>
      </c>
      <c r="P292" s="19" t="s">
        <v>1400</v>
      </c>
    </row>
    <row r="293" spans="1:16" ht="30">
      <c r="A293" s="31" t="s">
        <v>1808</v>
      </c>
      <c r="B293" s="19" t="s">
        <v>1826</v>
      </c>
      <c r="C293" s="19" t="s">
        <v>2484</v>
      </c>
      <c r="D293" s="31" t="s">
        <v>67</v>
      </c>
      <c r="G293" s="17" t="s">
        <v>3348</v>
      </c>
      <c r="H293" s="17" t="s">
        <v>49</v>
      </c>
      <c r="I293" s="17" t="s">
        <v>45</v>
      </c>
      <c r="J293" s="17" t="s">
        <v>81</v>
      </c>
      <c r="K293" s="30" t="s">
        <v>1401</v>
      </c>
      <c r="L293" s="28">
        <v>4193</v>
      </c>
      <c r="N293" s="17" t="s">
        <v>84</v>
      </c>
      <c r="O293" s="27">
        <v>1000</v>
      </c>
      <c r="P293" s="19" t="s">
        <v>1400</v>
      </c>
    </row>
    <row r="294" spans="1:16" ht="30">
      <c r="A294" s="31" t="s">
        <v>2489</v>
      </c>
      <c r="C294" s="19" t="s">
        <v>1985</v>
      </c>
      <c r="D294" s="31" t="s">
        <v>67</v>
      </c>
      <c r="G294" s="17" t="s">
        <v>3349</v>
      </c>
      <c r="H294" s="17" t="s">
        <v>49</v>
      </c>
      <c r="I294" s="17" t="s">
        <v>45</v>
      </c>
      <c r="J294" s="17" t="s">
        <v>691</v>
      </c>
      <c r="K294" s="30" t="s">
        <v>1419</v>
      </c>
      <c r="L294" s="28">
        <v>4209</v>
      </c>
      <c r="N294" s="17" t="s">
        <v>84</v>
      </c>
      <c r="O294" s="27">
        <v>100</v>
      </c>
      <c r="P294" s="19" t="s">
        <v>1400</v>
      </c>
    </row>
    <row r="295" spans="1:16" ht="30">
      <c r="A295" s="31" t="s">
        <v>2490</v>
      </c>
      <c r="C295" s="19" t="s">
        <v>1815</v>
      </c>
      <c r="D295" s="31" t="s">
        <v>2491</v>
      </c>
      <c r="E295" s="19" t="s">
        <v>2492</v>
      </c>
      <c r="F295" s="19" t="s">
        <v>1815</v>
      </c>
      <c r="G295" s="17" t="s">
        <v>3350</v>
      </c>
      <c r="H295" s="17" t="s">
        <v>49</v>
      </c>
      <c r="I295" s="17" t="s">
        <v>45</v>
      </c>
      <c r="J295" s="17" t="s">
        <v>641</v>
      </c>
      <c r="K295" s="30" t="s">
        <v>1452</v>
      </c>
      <c r="L295" s="28">
        <v>4210</v>
      </c>
      <c r="N295" s="17" t="s">
        <v>84</v>
      </c>
      <c r="O295" s="27">
        <v>100</v>
      </c>
      <c r="P295" s="19" t="s">
        <v>1400</v>
      </c>
    </row>
    <row r="296" spans="1:16" ht="45">
      <c r="A296" s="31" t="s">
        <v>2493</v>
      </c>
      <c r="B296" s="19" t="s">
        <v>1808</v>
      </c>
      <c r="C296" s="19" t="s">
        <v>2485</v>
      </c>
      <c r="D296" s="31" t="s">
        <v>1978</v>
      </c>
      <c r="E296" s="19" t="s">
        <v>1808</v>
      </c>
      <c r="F296" s="19" t="s">
        <v>2485</v>
      </c>
      <c r="G296" s="17" t="s">
        <v>3351</v>
      </c>
      <c r="H296" s="17" t="s">
        <v>49</v>
      </c>
      <c r="I296" s="17" t="s">
        <v>45</v>
      </c>
      <c r="J296" s="17" t="s">
        <v>691</v>
      </c>
      <c r="K296" s="30" t="s">
        <v>1419</v>
      </c>
      <c r="L296" s="28">
        <v>4214</v>
      </c>
      <c r="N296" s="17" t="s">
        <v>84</v>
      </c>
      <c r="O296" s="27">
        <v>100</v>
      </c>
      <c r="P296" s="19" t="s">
        <v>1400</v>
      </c>
    </row>
    <row r="297" spans="1:16" ht="30">
      <c r="A297" s="31" t="s">
        <v>2362</v>
      </c>
      <c r="C297" s="19" t="s">
        <v>2356</v>
      </c>
      <c r="D297" s="31" t="s">
        <v>1978</v>
      </c>
      <c r="E297" s="19" t="s">
        <v>1785</v>
      </c>
      <c r="F297" s="19" t="s">
        <v>2356</v>
      </c>
      <c r="G297" s="17" t="s">
        <v>3352</v>
      </c>
      <c r="H297" s="17" t="s">
        <v>49</v>
      </c>
      <c r="I297" s="17" t="s">
        <v>45</v>
      </c>
      <c r="J297" s="17" t="s">
        <v>673</v>
      </c>
      <c r="K297" s="30" t="s">
        <v>1429</v>
      </c>
      <c r="L297" s="28">
        <v>4265</v>
      </c>
      <c r="N297" s="17" t="s">
        <v>84</v>
      </c>
      <c r="O297" s="27">
        <v>100</v>
      </c>
      <c r="P297" s="19" t="s">
        <v>1400</v>
      </c>
    </row>
    <row r="298" spans="1:16" ht="30">
      <c r="A298" s="31" t="s">
        <v>1858</v>
      </c>
      <c r="D298" s="31" t="s">
        <v>2013</v>
      </c>
      <c r="E298" s="19" t="s">
        <v>2486</v>
      </c>
      <c r="F298" s="19" t="s">
        <v>1881</v>
      </c>
      <c r="G298" s="17" t="s">
        <v>3353</v>
      </c>
      <c r="H298" s="17" t="s">
        <v>49</v>
      </c>
      <c r="I298" s="17" t="s">
        <v>45</v>
      </c>
      <c r="J298" s="17" t="s">
        <v>81</v>
      </c>
      <c r="K298" s="30" t="s">
        <v>1401</v>
      </c>
      <c r="L298" s="28">
        <v>4327</v>
      </c>
      <c r="N298" s="17" t="s">
        <v>84</v>
      </c>
      <c r="O298" s="27">
        <v>100</v>
      </c>
      <c r="P298" s="19" t="s">
        <v>1400</v>
      </c>
    </row>
    <row r="299" spans="1:16" ht="30">
      <c r="A299" s="31" t="s">
        <v>2494</v>
      </c>
      <c r="B299" s="19" t="s">
        <v>1864</v>
      </c>
      <c r="C299" s="19" t="s">
        <v>1824</v>
      </c>
      <c r="D299" s="31" t="s">
        <v>1808</v>
      </c>
      <c r="E299" s="19" t="s">
        <v>1810</v>
      </c>
      <c r="F299" s="19" t="s">
        <v>1824</v>
      </c>
      <c r="G299" s="17" t="s">
        <v>3354</v>
      </c>
      <c r="H299" s="17" t="s">
        <v>49</v>
      </c>
      <c r="I299" s="17" t="s">
        <v>45</v>
      </c>
      <c r="J299" s="17" t="s">
        <v>81</v>
      </c>
      <c r="K299" s="30" t="s">
        <v>1401</v>
      </c>
      <c r="L299" s="28">
        <v>4328</v>
      </c>
      <c r="N299" s="17" t="s">
        <v>84</v>
      </c>
      <c r="O299" s="27">
        <v>100</v>
      </c>
      <c r="P299" s="19" t="s">
        <v>1400</v>
      </c>
    </row>
    <row r="300" spans="1:16" ht="30">
      <c r="A300" s="31" t="s">
        <v>2495</v>
      </c>
      <c r="C300" s="19" t="s">
        <v>1780</v>
      </c>
      <c r="D300" s="31" t="s">
        <v>1813</v>
      </c>
      <c r="E300" s="19" t="s">
        <v>1826</v>
      </c>
      <c r="F300" s="19" t="s">
        <v>1780</v>
      </c>
      <c r="G300" s="17" t="s">
        <v>3355</v>
      </c>
      <c r="H300" s="17" t="s">
        <v>49</v>
      </c>
      <c r="I300" s="17" t="s">
        <v>45</v>
      </c>
      <c r="J300" s="17" t="s">
        <v>691</v>
      </c>
      <c r="K300" s="30" t="s">
        <v>1419</v>
      </c>
      <c r="L300" s="28">
        <v>4339</v>
      </c>
      <c r="N300" s="17" t="s">
        <v>84</v>
      </c>
      <c r="O300" s="27">
        <v>200</v>
      </c>
      <c r="P300" s="19" t="s">
        <v>1400</v>
      </c>
    </row>
    <row r="301" spans="1:16" ht="30">
      <c r="A301" s="31" t="s">
        <v>2326</v>
      </c>
      <c r="C301" s="19" t="s">
        <v>2496</v>
      </c>
      <c r="D301" s="31" t="s">
        <v>2180</v>
      </c>
      <c r="E301" s="19" t="s">
        <v>1799</v>
      </c>
      <c r="F301" s="19" t="s">
        <v>2496</v>
      </c>
      <c r="G301" s="17" t="s">
        <v>3356</v>
      </c>
      <c r="H301" s="17" t="s">
        <v>49</v>
      </c>
      <c r="I301" s="17" t="s">
        <v>24</v>
      </c>
      <c r="J301" s="17" t="s">
        <v>185</v>
      </c>
      <c r="K301" s="30" t="s">
        <v>1493</v>
      </c>
      <c r="L301" s="28">
        <v>4659</v>
      </c>
      <c r="N301" s="17" t="s">
        <v>84</v>
      </c>
      <c r="O301" s="27">
        <v>200</v>
      </c>
      <c r="P301" s="19" t="s">
        <v>1400</v>
      </c>
    </row>
    <row r="302" spans="1:16" ht="45">
      <c r="A302" s="31" t="s">
        <v>2498</v>
      </c>
      <c r="B302" s="19" t="s">
        <v>1864</v>
      </c>
      <c r="C302" s="19" t="s">
        <v>1792</v>
      </c>
      <c r="D302" s="31" t="s">
        <v>67</v>
      </c>
      <c r="G302" s="17" t="s">
        <v>3357</v>
      </c>
      <c r="H302" s="17" t="s">
        <v>49</v>
      </c>
      <c r="I302" s="17" t="s">
        <v>45</v>
      </c>
      <c r="J302" s="17" t="s">
        <v>112</v>
      </c>
      <c r="K302" s="30" t="s">
        <v>1432</v>
      </c>
      <c r="L302" s="28">
        <v>4703</v>
      </c>
      <c r="N302" s="17" t="s">
        <v>84</v>
      </c>
      <c r="O302" s="27">
        <v>100</v>
      </c>
      <c r="P302" s="19" t="s">
        <v>1400</v>
      </c>
    </row>
    <row r="303" spans="1:16" ht="30">
      <c r="A303" s="31" t="s">
        <v>2499</v>
      </c>
      <c r="C303" s="19" t="s">
        <v>2497</v>
      </c>
      <c r="D303" s="31" t="s">
        <v>2500</v>
      </c>
      <c r="E303" s="19" t="s">
        <v>1864</v>
      </c>
      <c r="F303" s="19" t="s">
        <v>2497</v>
      </c>
      <c r="G303" s="17" t="s">
        <v>3358</v>
      </c>
      <c r="H303" s="17" t="s">
        <v>49</v>
      </c>
      <c r="I303" s="17" t="s">
        <v>21</v>
      </c>
      <c r="J303" s="17" t="s">
        <v>153</v>
      </c>
      <c r="K303" s="30" t="s">
        <v>1494</v>
      </c>
      <c r="L303" s="28">
        <v>4710</v>
      </c>
      <c r="N303" s="17" t="s">
        <v>84</v>
      </c>
      <c r="O303" s="27">
        <v>1</v>
      </c>
      <c r="P303" s="19" t="s">
        <v>1400</v>
      </c>
    </row>
    <row r="304" spans="1:16" ht="30">
      <c r="A304" s="31" t="s">
        <v>2501</v>
      </c>
      <c r="B304" s="19" t="s">
        <v>1985</v>
      </c>
      <c r="C304" s="19" t="s">
        <v>2497</v>
      </c>
      <c r="D304" s="31" t="s">
        <v>2500</v>
      </c>
      <c r="E304" s="19" t="s">
        <v>1864</v>
      </c>
      <c r="F304" s="19" t="s">
        <v>2497</v>
      </c>
      <c r="G304" s="17" t="s">
        <v>3359</v>
      </c>
      <c r="H304" s="17" t="s">
        <v>49</v>
      </c>
      <c r="I304" s="17" t="s">
        <v>21</v>
      </c>
      <c r="J304" s="17" t="s">
        <v>153</v>
      </c>
      <c r="K304" s="30" t="s">
        <v>1494</v>
      </c>
      <c r="L304" s="28">
        <v>4716</v>
      </c>
      <c r="N304" s="17" t="s">
        <v>84</v>
      </c>
      <c r="O304" s="27">
        <v>1</v>
      </c>
      <c r="P304" s="19" t="s">
        <v>1400</v>
      </c>
    </row>
    <row r="305" spans="1:16" ht="45">
      <c r="A305" s="31" t="s">
        <v>2502</v>
      </c>
      <c r="C305" s="19" t="s">
        <v>1792</v>
      </c>
      <c r="D305" s="31" t="s">
        <v>67</v>
      </c>
      <c r="G305" s="17" t="s">
        <v>2503</v>
      </c>
      <c r="H305" s="17" t="s">
        <v>49</v>
      </c>
      <c r="I305" s="17" t="s">
        <v>45</v>
      </c>
      <c r="J305" s="17" t="s">
        <v>691</v>
      </c>
      <c r="K305" s="30" t="s">
        <v>1419</v>
      </c>
      <c r="L305" s="28">
        <v>4717</v>
      </c>
      <c r="N305" s="17" t="s">
        <v>84</v>
      </c>
      <c r="O305" s="27">
        <v>200</v>
      </c>
      <c r="P305" s="19" t="s">
        <v>1400</v>
      </c>
    </row>
    <row r="306" spans="1:16" ht="60">
      <c r="A306" s="31" t="s">
        <v>1954</v>
      </c>
      <c r="C306" s="19" t="s">
        <v>2505</v>
      </c>
      <c r="D306" s="31" t="s">
        <v>67</v>
      </c>
      <c r="G306" s="17" t="s">
        <v>2504</v>
      </c>
      <c r="H306" s="17" t="s">
        <v>49</v>
      </c>
      <c r="I306" s="17" t="s">
        <v>32</v>
      </c>
      <c r="J306" s="17" t="s">
        <v>470</v>
      </c>
      <c r="K306" s="30" t="s">
        <v>1495</v>
      </c>
      <c r="L306" s="29" t="s">
        <v>949</v>
      </c>
      <c r="N306" s="17" t="s">
        <v>84</v>
      </c>
      <c r="O306" s="27">
        <v>2</v>
      </c>
      <c r="P306" s="19" t="s">
        <v>1400</v>
      </c>
    </row>
    <row r="307" spans="1:16" ht="30">
      <c r="A307" s="31" t="s">
        <v>2515</v>
      </c>
      <c r="B307" s="19" t="s">
        <v>2506</v>
      </c>
      <c r="C307" s="19" t="s">
        <v>2507</v>
      </c>
      <c r="D307" s="31" t="s">
        <v>2506</v>
      </c>
      <c r="F307" s="19" t="s">
        <v>2507</v>
      </c>
      <c r="G307" s="17" t="s">
        <v>3360</v>
      </c>
      <c r="H307" s="17" t="s">
        <v>49</v>
      </c>
      <c r="I307" s="17" t="s">
        <v>32</v>
      </c>
      <c r="J307" s="17" t="s">
        <v>455</v>
      </c>
      <c r="K307" s="30" t="s">
        <v>1496</v>
      </c>
      <c r="L307" s="29" t="s">
        <v>950</v>
      </c>
      <c r="N307" s="17" t="s">
        <v>84</v>
      </c>
      <c r="O307" s="27">
        <v>20</v>
      </c>
      <c r="P307" s="19" t="s">
        <v>1400</v>
      </c>
    </row>
    <row r="308" spans="1:16" ht="30">
      <c r="A308" s="31" t="s">
        <v>1900</v>
      </c>
      <c r="B308" s="19" t="s">
        <v>1864</v>
      </c>
      <c r="C308" s="19" t="s">
        <v>2505</v>
      </c>
      <c r="D308" s="31" t="s">
        <v>2516</v>
      </c>
      <c r="F308" s="19" t="s">
        <v>2505</v>
      </c>
      <c r="G308" s="17" t="s">
        <v>3361</v>
      </c>
      <c r="H308" s="17" t="s">
        <v>49</v>
      </c>
      <c r="I308" s="17" t="s">
        <v>23</v>
      </c>
      <c r="J308" s="17" t="s">
        <v>524</v>
      </c>
      <c r="K308" s="30" t="s">
        <v>1497</v>
      </c>
      <c r="L308" s="29" t="s">
        <v>951</v>
      </c>
      <c r="N308" s="17" t="s">
        <v>84</v>
      </c>
      <c r="O308" s="27">
        <v>260</v>
      </c>
      <c r="P308" s="19" t="s">
        <v>1400</v>
      </c>
    </row>
    <row r="309" spans="1:16" ht="30">
      <c r="A309" s="31" t="s">
        <v>1825</v>
      </c>
      <c r="B309" s="19" t="s">
        <v>2160</v>
      </c>
      <c r="C309" s="19" t="s">
        <v>1805</v>
      </c>
      <c r="D309" s="31" t="s">
        <v>1931</v>
      </c>
      <c r="E309" s="19" t="s">
        <v>1872</v>
      </c>
      <c r="F309" s="19" t="s">
        <v>1805</v>
      </c>
      <c r="G309" s="17" t="s">
        <v>3362</v>
      </c>
      <c r="H309" s="17" t="s">
        <v>49</v>
      </c>
      <c r="I309" s="17" t="s">
        <v>21</v>
      </c>
      <c r="J309" s="17" t="s">
        <v>153</v>
      </c>
      <c r="K309" s="30" t="s">
        <v>1498</v>
      </c>
      <c r="L309" s="29" t="s">
        <v>952</v>
      </c>
      <c r="N309" s="17" t="s">
        <v>84</v>
      </c>
      <c r="O309" s="27">
        <v>2</v>
      </c>
      <c r="P309" s="19" t="s">
        <v>1400</v>
      </c>
    </row>
    <row r="310" spans="1:16" ht="30">
      <c r="A310" s="31" t="s">
        <v>2517</v>
      </c>
      <c r="C310" s="19" t="s">
        <v>2505</v>
      </c>
      <c r="D310" s="31" t="s">
        <v>2268</v>
      </c>
      <c r="E310" s="19" t="s">
        <v>1807</v>
      </c>
      <c r="F310" s="19" t="s">
        <v>2505</v>
      </c>
      <c r="G310" s="17" t="s">
        <v>3363</v>
      </c>
      <c r="H310" s="17" t="s">
        <v>49</v>
      </c>
      <c r="I310" s="17" t="s">
        <v>47</v>
      </c>
      <c r="J310" s="17" t="s">
        <v>461</v>
      </c>
      <c r="K310" s="30" t="s">
        <v>1499</v>
      </c>
      <c r="L310" s="29" t="s">
        <v>953</v>
      </c>
      <c r="N310" s="17" t="s">
        <v>84</v>
      </c>
      <c r="O310" s="27">
        <v>25</v>
      </c>
      <c r="P310" s="19" t="s">
        <v>1400</v>
      </c>
    </row>
    <row r="311" spans="1:16" ht="30">
      <c r="A311" s="31" t="s">
        <v>2518</v>
      </c>
      <c r="C311" s="19" t="s">
        <v>1817</v>
      </c>
      <c r="D311" s="31" t="s">
        <v>2519</v>
      </c>
      <c r="F311" s="19" t="s">
        <v>1817</v>
      </c>
      <c r="G311" s="17" t="s">
        <v>3364</v>
      </c>
      <c r="H311" s="17" t="s">
        <v>49</v>
      </c>
      <c r="I311" s="17" t="s">
        <v>45</v>
      </c>
      <c r="J311" s="17" t="s">
        <v>612</v>
      </c>
      <c r="K311" s="30" t="s">
        <v>1439</v>
      </c>
      <c r="L311" s="29" t="s">
        <v>954</v>
      </c>
      <c r="N311" s="17" t="s">
        <v>84</v>
      </c>
      <c r="O311" s="27">
        <v>75</v>
      </c>
      <c r="P311" s="19" t="s">
        <v>1400</v>
      </c>
    </row>
    <row r="312" spans="1:16" ht="60">
      <c r="A312" s="31" t="s">
        <v>2480</v>
      </c>
      <c r="B312" s="19" t="s">
        <v>2508</v>
      </c>
      <c r="C312" s="19" t="s">
        <v>2509</v>
      </c>
      <c r="D312" s="31" t="s">
        <v>2508</v>
      </c>
      <c r="F312" s="19" t="s">
        <v>2510</v>
      </c>
      <c r="G312" s="17" t="s">
        <v>2075</v>
      </c>
      <c r="H312" s="17" t="s">
        <v>49</v>
      </c>
      <c r="I312" s="17" t="s">
        <v>32</v>
      </c>
      <c r="J312" s="17" t="s">
        <v>90</v>
      </c>
      <c r="K312" s="30" t="s">
        <v>1500</v>
      </c>
      <c r="L312" s="29" t="s">
        <v>955</v>
      </c>
      <c r="N312" s="17" t="s">
        <v>84</v>
      </c>
      <c r="O312" s="27">
        <v>4</v>
      </c>
      <c r="P312" s="19" t="s">
        <v>1400</v>
      </c>
    </row>
    <row r="313" spans="1:16" ht="30">
      <c r="A313" s="31" t="s">
        <v>1993</v>
      </c>
      <c r="B313" s="19" t="s">
        <v>2255</v>
      </c>
      <c r="C313" s="19" t="s">
        <v>1872</v>
      </c>
      <c r="D313" s="31" t="s">
        <v>1966</v>
      </c>
      <c r="F313" s="19" t="s">
        <v>2511</v>
      </c>
      <c r="G313" s="17" t="s">
        <v>3365</v>
      </c>
      <c r="H313" s="17" t="s">
        <v>49</v>
      </c>
      <c r="I313" s="17" t="s">
        <v>32</v>
      </c>
      <c r="J313" s="17" t="s">
        <v>581</v>
      </c>
      <c r="K313" s="30" t="s">
        <v>1501</v>
      </c>
      <c r="L313" s="29" t="s">
        <v>956</v>
      </c>
      <c r="N313" s="17" t="s">
        <v>84</v>
      </c>
      <c r="O313" s="27">
        <v>1</v>
      </c>
      <c r="P313" s="19" t="s">
        <v>1400</v>
      </c>
    </row>
    <row r="314" spans="1:16" ht="30">
      <c r="A314" s="31" t="s">
        <v>2520</v>
      </c>
      <c r="C314" s="19" t="s">
        <v>1826</v>
      </c>
      <c r="D314" s="31" t="s">
        <v>1935</v>
      </c>
      <c r="E314" s="19" t="s">
        <v>2512</v>
      </c>
      <c r="F314" s="19" t="s">
        <v>2513</v>
      </c>
      <c r="G314" s="17" t="s">
        <v>3366</v>
      </c>
      <c r="H314" s="17" t="s">
        <v>49</v>
      </c>
      <c r="I314" s="17" t="s">
        <v>43</v>
      </c>
      <c r="J314" s="17" t="s">
        <v>141</v>
      </c>
      <c r="K314" s="30" t="s">
        <v>1502</v>
      </c>
      <c r="L314" s="29" t="s">
        <v>957</v>
      </c>
      <c r="N314" s="17" t="s">
        <v>84</v>
      </c>
      <c r="O314" s="27">
        <v>8</v>
      </c>
      <c r="P314" s="19" t="s">
        <v>1400</v>
      </c>
    </row>
    <row r="315" spans="1:16" ht="30">
      <c r="A315" s="31" t="s">
        <v>2521</v>
      </c>
      <c r="B315" s="19" t="s">
        <v>1815</v>
      </c>
      <c r="C315" s="19" t="s">
        <v>2514</v>
      </c>
      <c r="D315" s="31" t="s">
        <v>2449</v>
      </c>
      <c r="E315" s="19" t="s">
        <v>1892</v>
      </c>
      <c r="F315" s="19" t="s">
        <v>2514</v>
      </c>
      <c r="G315" s="17" t="s">
        <v>3367</v>
      </c>
      <c r="H315" s="17" t="s">
        <v>49</v>
      </c>
      <c r="I315" s="17" t="s">
        <v>40</v>
      </c>
      <c r="J315" s="17" t="s">
        <v>76</v>
      </c>
      <c r="K315" s="30" t="s">
        <v>1503</v>
      </c>
      <c r="L315" s="29" t="s">
        <v>958</v>
      </c>
      <c r="N315" s="17" t="s">
        <v>84</v>
      </c>
      <c r="O315" s="27">
        <v>150</v>
      </c>
      <c r="P315" s="19" t="s">
        <v>1400</v>
      </c>
    </row>
    <row r="316" spans="1:16" ht="60">
      <c r="A316" s="31" t="s">
        <v>3068</v>
      </c>
      <c r="C316" s="19" t="s">
        <v>2522</v>
      </c>
      <c r="D316" s="31" t="s">
        <v>3069</v>
      </c>
      <c r="F316" s="19" t="s">
        <v>2522</v>
      </c>
      <c r="G316" s="17" t="s">
        <v>3368</v>
      </c>
      <c r="H316" s="17" t="s">
        <v>49</v>
      </c>
      <c r="I316" s="17" t="s">
        <v>15</v>
      </c>
      <c r="J316" s="17" t="s">
        <v>371</v>
      </c>
      <c r="K316" s="30" t="s">
        <v>1504</v>
      </c>
      <c r="L316" s="29" t="s">
        <v>959</v>
      </c>
      <c r="N316" s="17" t="s">
        <v>84</v>
      </c>
      <c r="O316" s="27">
        <v>100</v>
      </c>
      <c r="P316" s="19" t="s">
        <v>1400</v>
      </c>
    </row>
    <row r="317" spans="1:16" ht="45">
      <c r="A317" s="31" t="s">
        <v>2118</v>
      </c>
      <c r="B317" s="19" t="s">
        <v>2523</v>
      </c>
      <c r="C317" s="19" t="s">
        <v>2524</v>
      </c>
      <c r="D317" s="31" t="s">
        <v>3070</v>
      </c>
      <c r="F317" s="19" t="s">
        <v>2524</v>
      </c>
      <c r="G317" s="17" t="s">
        <v>3369</v>
      </c>
      <c r="H317" s="17" t="s">
        <v>49</v>
      </c>
      <c r="I317" s="17" t="s">
        <v>32</v>
      </c>
      <c r="J317" s="17" t="s">
        <v>500</v>
      </c>
      <c r="K317" s="30" t="s">
        <v>1505</v>
      </c>
      <c r="L317" s="29" t="s">
        <v>960</v>
      </c>
      <c r="N317" s="17" t="s">
        <v>84</v>
      </c>
      <c r="O317" s="27">
        <v>22</v>
      </c>
      <c r="P317" s="19" t="s">
        <v>1400</v>
      </c>
    </row>
    <row r="318" spans="1:16" ht="30">
      <c r="A318" s="31" t="s">
        <v>3071</v>
      </c>
      <c r="C318" s="19" t="s">
        <v>1805</v>
      </c>
      <c r="D318" s="31" t="s">
        <v>2118</v>
      </c>
      <c r="F318" s="19" t="s">
        <v>1805</v>
      </c>
      <c r="G318" s="17" t="s">
        <v>3370</v>
      </c>
      <c r="H318" s="17" t="s">
        <v>49</v>
      </c>
      <c r="I318" s="17" t="s">
        <v>40</v>
      </c>
      <c r="J318" s="17" t="s">
        <v>458</v>
      </c>
      <c r="K318" s="30" t="s">
        <v>1506</v>
      </c>
      <c r="L318" s="29" t="s">
        <v>961</v>
      </c>
      <c r="N318" s="17" t="s">
        <v>84</v>
      </c>
      <c r="O318" s="27">
        <v>50</v>
      </c>
      <c r="P318" s="19" t="s">
        <v>1400</v>
      </c>
    </row>
    <row r="319" spans="1:16" ht="60">
      <c r="A319" s="31" t="s">
        <v>3072</v>
      </c>
      <c r="C319" s="19" t="s">
        <v>1817</v>
      </c>
      <c r="D319" s="31" t="s">
        <v>1813</v>
      </c>
      <c r="F319" s="19" t="s">
        <v>1817</v>
      </c>
      <c r="G319" s="17" t="s">
        <v>3371</v>
      </c>
      <c r="H319" s="17" t="s">
        <v>49</v>
      </c>
      <c r="I319" s="17" t="s">
        <v>15</v>
      </c>
      <c r="J319" s="17" t="s">
        <v>150</v>
      </c>
      <c r="K319" s="30" t="s">
        <v>1507</v>
      </c>
      <c r="L319" s="29" t="s">
        <v>962</v>
      </c>
      <c r="N319" s="17" t="s">
        <v>84</v>
      </c>
      <c r="O319" s="27">
        <v>10</v>
      </c>
      <c r="P319" s="19" t="s">
        <v>1400</v>
      </c>
    </row>
    <row r="320" spans="1:16" ht="30">
      <c r="A320" s="31" t="s">
        <v>3073</v>
      </c>
      <c r="B320" s="19" t="s">
        <v>2034</v>
      </c>
      <c r="C320" s="19" t="s">
        <v>2525</v>
      </c>
      <c r="D320" s="31" t="s">
        <v>3074</v>
      </c>
      <c r="E320" s="19" t="s">
        <v>2526</v>
      </c>
      <c r="F320" s="19" t="s">
        <v>2525</v>
      </c>
      <c r="G320" s="17" t="s">
        <v>3372</v>
      </c>
      <c r="H320" s="17" t="s">
        <v>49</v>
      </c>
      <c r="I320" s="17" t="s">
        <v>32</v>
      </c>
      <c r="J320" s="17" t="s">
        <v>599</v>
      </c>
      <c r="K320" s="30" t="s">
        <v>1508</v>
      </c>
      <c r="L320" s="29" t="s">
        <v>963</v>
      </c>
      <c r="N320" s="17" t="s">
        <v>84</v>
      </c>
      <c r="O320" s="27">
        <v>200</v>
      </c>
      <c r="P320" s="19" t="s">
        <v>1400</v>
      </c>
    </row>
    <row r="321" spans="1:16" ht="30">
      <c r="A321" s="31" t="s">
        <v>2017</v>
      </c>
      <c r="C321" s="19" t="s">
        <v>2527</v>
      </c>
      <c r="D321" s="31" t="s">
        <v>1848</v>
      </c>
      <c r="E321" s="19" t="s">
        <v>1793</v>
      </c>
      <c r="F321" s="19" t="s">
        <v>2527</v>
      </c>
      <c r="G321" s="17" t="s">
        <v>3373</v>
      </c>
      <c r="H321" s="17" t="s">
        <v>49</v>
      </c>
      <c r="I321" s="17" t="s">
        <v>45</v>
      </c>
      <c r="J321" s="17" t="s">
        <v>691</v>
      </c>
      <c r="K321" s="30" t="s">
        <v>1509</v>
      </c>
      <c r="L321" s="29" t="s">
        <v>964</v>
      </c>
      <c r="N321" s="17" t="s">
        <v>84</v>
      </c>
      <c r="O321" s="27">
        <v>1000</v>
      </c>
      <c r="P321" s="19" t="s">
        <v>1400</v>
      </c>
    </row>
    <row r="322" spans="1:16" ht="45">
      <c r="A322" s="31" t="s">
        <v>3075</v>
      </c>
      <c r="B322" s="19" t="s">
        <v>1747</v>
      </c>
      <c r="C322" s="19" t="s">
        <v>2150</v>
      </c>
      <c r="D322" s="31" t="s">
        <v>1747</v>
      </c>
      <c r="G322" s="17" t="s">
        <v>3374</v>
      </c>
      <c r="H322" s="17" t="s">
        <v>49</v>
      </c>
      <c r="I322" s="17" t="s">
        <v>23</v>
      </c>
      <c r="J322" s="17" t="s">
        <v>213</v>
      </c>
      <c r="K322" s="30" t="s">
        <v>1510</v>
      </c>
      <c r="L322" s="29" t="s">
        <v>965</v>
      </c>
      <c r="N322" s="17" t="s">
        <v>84</v>
      </c>
      <c r="O322" s="27">
        <v>7</v>
      </c>
      <c r="P322" s="19" t="s">
        <v>1400</v>
      </c>
    </row>
    <row r="323" spans="1:16" ht="60">
      <c r="A323" s="31" t="s">
        <v>2466</v>
      </c>
      <c r="B323" s="19" t="s">
        <v>2515</v>
      </c>
      <c r="C323" s="19" t="s">
        <v>2528</v>
      </c>
      <c r="D323" s="31" t="s">
        <v>2515</v>
      </c>
      <c r="F323" s="19" t="s">
        <v>2528</v>
      </c>
      <c r="G323" s="17" t="s">
        <v>2076</v>
      </c>
      <c r="H323" s="17" t="s">
        <v>49</v>
      </c>
      <c r="I323" s="17" t="s">
        <v>32</v>
      </c>
      <c r="J323" s="17" t="s">
        <v>470</v>
      </c>
      <c r="K323" s="30" t="s">
        <v>1511</v>
      </c>
      <c r="L323" s="29" t="s">
        <v>966</v>
      </c>
      <c r="N323" s="17" t="s">
        <v>84</v>
      </c>
      <c r="O323" s="27">
        <v>15</v>
      </c>
      <c r="P323" s="19" t="s">
        <v>1400</v>
      </c>
    </row>
    <row r="324" spans="1:16" ht="60">
      <c r="A324" s="31" t="s">
        <v>1848</v>
      </c>
      <c r="C324" s="19" t="s">
        <v>2529</v>
      </c>
      <c r="D324" s="31" t="s">
        <v>1748</v>
      </c>
      <c r="G324" s="17" t="s">
        <v>3375</v>
      </c>
      <c r="H324" s="17" t="s">
        <v>49</v>
      </c>
      <c r="I324" s="17" t="s">
        <v>42</v>
      </c>
      <c r="J324" s="17" t="s">
        <v>339</v>
      </c>
      <c r="K324" s="30" t="s">
        <v>1512</v>
      </c>
      <c r="L324" s="29" t="s">
        <v>967</v>
      </c>
      <c r="N324" s="17" t="s">
        <v>84</v>
      </c>
      <c r="O324" s="27">
        <v>1000</v>
      </c>
      <c r="P324" s="19" t="s">
        <v>1400</v>
      </c>
    </row>
    <row r="325" spans="1:16" ht="30">
      <c r="A325" s="31" t="s">
        <v>3076</v>
      </c>
      <c r="C325" s="19" t="s">
        <v>2530</v>
      </c>
      <c r="D325" s="31" t="s">
        <v>3077</v>
      </c>
      <c r="E325" s="19" t="s">
        <v>1788</v>
      </c>
      <c r="F325" s="19" t="s">
        <v>2530</v>
      </c>
      <c r="G325" s="17" t="s">
        <v>3376</v>
      </c>
      <c r="H325" s="17" t="s">
        <v>49</v>
      </c>
      <c r="I325" s="17" t="s">
        <v>31</v>
      </c>
      <c r="J325" s="17" t="s">
        <v>278</v>
      </c>
      <c r="K325" s="30" t="s">
        <v>1513</v>
      </c>
      <c r="L325" s="29" t="s">
        <v>968</v>
      </c>
      <c r="N325" s="17" t="s">
        <v>84</v>
      </c>
      <c r="O325" s="27">
        <v>1</v>
      </c>
      <c r="P325" s="19" t="s">
        <v>1400</v>
      </c>
    </row>
    <row r="326" spans="1:16" ht="30">
      <c r="A326" s="31" t="s">
        <v>3078</v>
      </c>
      <c r="C326" s="19" t="s">
        <v>2227</v>
      </c>
      <c r="D326" s="31" t="s">
        <v>2052</v>
      </c>
      <c r="E326" s="19" t="s">
        <v>1864</v>
      </c>
      <c r="F326" s="19" t="s">
        <v>2227</v>
      </c>
      <c r="G326" s="17" t="s">
        <v>3377</v>
      </c>
      <c r="H326" s="17" t="s">
        <v>49</v>
      </c>
      <c r="I326" s="17" t="s">
        <v>45</v>
      </c>
      <c r="J326" s="17" t="s">
        <v>691</v>
      </c>
      <c r="K326" s="30" t="s">
        <v>1477</v>
      </c>
      <c r="L326" s="29" t="s">
        <v>969</v>
      </c>
      <c r="N326" s="17" t="s">
        <v>84</v>
      </c>
      <c r="O326" s="27">
        <v>100</v>
      </c>
      <c r="P326" s="19" t="s">
        <v>1400</v>
      </c>
    </row>
    <row r="327" spans="1:16" ht="30">
      <c r="A327" s="31" t="s">
        <v>3079</v>
      </c>
      <c r="C327" s="19" t="s">
        <v>2109</v>
      </c>
      <c r="D327" s="31" t="s">
        <v>2519</v>
      </c>
      <c r="F327" s="19" t="s">
        <v>2109</v>
      </c>
      <c r="G327" s="17" t="s">
        <v>3378</v>
      </c>
      <c r="H327" s="17" t="s">
        <v>49</v>
      </c>
      <c r="I327" s="17" t="s">
        <v>40</v>
      </c>
      <c r="J327" s="17" t="s">
        <v>458</v>
      </c>
      <c r="K327" s="30" t="s">
        <v>1506</v>
      </c>
      <c r="L327" s="29" t="s">
        <v>970</v>
      </c>
      <c r="N327" s="17" t="s">
        <v>84</v>
      </c>
      <c r="O327" s="27">
        <v>5</v>
      </c>
      <c r="P327" s="19" t="s">
        <v>1400</v>
      </c>
    </row>
    <row r="328" spans="1:16" ht="30">
      <c r="A328" s="31" t="s">
        <v>3080</v>
      </c>
      <c r="B328" s="19" t="s">
        <v>1864</v>
      </c>
      <c r="C328" s="19" t="s">
        <v>1789</v>
      </c>
      <c r="D328" s="31" t="s">
        <v>1788</v>
      </c>
      <c r="E328" s="19" t="s">
        <v>1807</v>
      </c>
      <c r="F328" s="19" t="s">
        <v>1789</v>
      </c>
      <c r="G328" s="17" t="s">
        <v>3379</v>
      </c>
      <c r="H328" s="17" t="s">
        <v>49</v>
      </c>
      <c r="I328" s="17" t="s">
        <v>45</v>
      </c>
      <c r="J328" s="17" t="s">
        <v>612</v>
      </c>
      <c r="K328" s="30" t="s">
        <v>1439</v>
      </c>
      <c r="L328" s="29" t="s">
        <v>971</v>
      </c>
      <c r="N328" s="17" t="s">
        <v>84</v>
      </c>
      <c r="O328" s="27">
        <v>1</v>
      </c>
      <c r="P328" s="19" t="s">
        <v>1400</v>
      </c>
    </row>
    <row r="329" spans="1:16" ht="30">
      <c r="A329" s="31" t="s">
        <v>1988</v>
      </c>
      <c r="C329" s="19" t="s">
        <v>1864</v>
      </c>
      <c r="D329" s="31" t="s">
        <v>1822</v>
      </c>
      <c r="F329" s="19" t="s">
        <v>1807</v>
      </c>
      <c r="G329" s="17" t="s">
        <v>3380</v>
      </c>
      <c r="H329" s="17" t="s">
        <v>49</v>
      </c>
      <c r="I329" s="17" t="s">
        <v>21</v>
      </c>
      <c r="J329" s="17" t="s">
        <v>153</v>
      </c>
      <c r="K329" s="30" t="s">
        <v>1514</v>
      </c>
      <c r="L329" s="29" t="s">
        <v>972</v>
      </c>
      <c r="N329" s="17" t="s">
        <v>84</v>
      </c>
      <c r="O329" s="27">
        <v>1</v>
      </c>
      <c r="P329" s="19" t="s">
        <v>1400</v>
      </c>
    </row>
    <row r="330" spans="1:16" ht="45">
      <c r="A330" s="31" t="s">
        <v>3081</v>
      </c>
      <c r="B330" s="19" t="s">
        <v>2531</v>
      </c>
      <c r="C330" s="19" t="s">
        <v>2532</v>
      </c>
      <c r="D330" s="31" t="s">
        <v>3082</v>
      </c>
      <c r="F330" s="19" t="s">
        <v>1981</v>
      </c>
      <c r="G330" s="17" t="s">
        <v>3381</v>
      </c>
      <c r="H330" s="17" t="s">
        <v>49</v>
      </c>
      <c r="I330" s="17" t="s">
        <v>47</v>
      </c>
      <c r="J330" s="17" t="s">
        <v>389</v>
      </c>
      <c r="K330" s="30" t="s">
        <v>1515</v>
      </c>
      <c r="L330" s="29" t="s">
        <v>973</v>
      </c>
      <c r="N330" s="17" t="s">
        <v>84</v>
      </c>
      <c r="O330" s="27">
        <v>10</v>
      </c>
      <c r="P330" s="19" t="s">
        <v>1400</v>
      </c>
    </row>
    <row r="331" spans="1:16" ht="30">
      <c r="A331" s="31" t="s">
        <v>2537</v>
      </c>
      <c r="C331" s="19" t="s">
        <v>1817</v>
      </c>
      <c r="D331" s="31" t="s">
        <v>1869</v>
      </c>
      <c r="F331" s="19" t="s">
        <v>1817</v>
      </c>
      <c r="G331" s="17" t="s">
        <v>3382</v>
      </c>
      <c r="H331" s="17" t="s">
        <v>49</v>
      </c>
      <c r="I331" s="17" t="s">
        <v>45</v>
      </c>
      <c r="J331" s="17" t="s">
        <v>81</v>
      </c>
      <c r="K331" s="30" t="s">
        <v>1404</v>
      </c>
      <c r="L331" s="29" t="s">
        <v>974</v>
      </c>
      <c r="N331" s="17" t="s">
        <v>84</v>
      </c>
      <c r="O331" s="27">
        <v>2</v>
      </c>
      <c r="P331" s="19" t="s">
        <v>1400</v>
      </c>
    </row>
    <row r="332" spans="1:16" ht="30">
      <c r="A332" s="31" t="s">
        <v>2538</v>
      </c>
      <c r="C332" s="19" t="s">
        <v>1824</v>
      </c>
      <c r="D332" s="31" t="s">
        <v>1863</v>
      </c>
      <c r="E332" s="19" t="s">
        <v>2434</v>
      </c>
      <c r="F332" s="19" t="s">
        <v>1824</v>
      </c>
      <c r="G332" s="17" t="s">
        <v>3383</v>
      </c>
      <c r="H332" s="17" t="s">
        <v>49</v>
      </c>
      <c r="I332" s="17" t="s">
        <v>24</v>
      </c>
      <c r="J332" s="17" t="s">
        <v>185</v>
      </c>
      <c r="K332" s="30" t="s">
        <v>1516</v>
      </c>
      <c r="L332" s="29" t="s">
        <v>975</v>
      </c>
      <c r="N332" s="17" t="s">
        <v>84</v>
      </c>
      <c r="O332" s="27">
        <v>50</v>
      </c>
      <c r="P332" s="19" t="s">
        <v>1400</v>
      </c>
    </row>
    <row r="333" spans="1:16" ht="60">
      <c r="A333" s="31" t="s">
        <v>2347</v>
      </c>
      <c r="B333" s="19" t="s">
        <v>2533</v>
      </c>
      <c r="C333" s="19" t="s">
        <v>2534</v>
      </c>
      <c r="D333" s="31" t="s">
        <v>2533</v>
      </c>
      <c r="E333" s="19" t="s">
        <v>1848</v>
      </c>
      <c r="F333" s="19" t="s">
        <v>2534</v>
      </c>
      <c r="G333" s="17" t="s">
        <v>3384</v>
      </c>
      <c r="H333" s="17" t="s">
        <v>49</v>
      </c>
      <c r="I333" s="17" t="s">
        <v>32</v>
      </c>
      <c r="J333" s="17" t="s">
        <v>541</v>
      </c>
      <c r="K333" s="30" t="s">
        <v>1517</v>
      </c>
      <c r="L333" s="29" t="s">
        <v>976</v>
      </c>
      <c r="N333" s="17" t="s">
        <v>84</v>
      </c>
      <c r="O333" s="27">
        <v>5</v>
      </c>
      <c r="P333" s="19" t="s">
        <v>1400</v>
      </c>
    </row>
    <row r="334" spans="1:16" ht="60">
      <c r="A334" s="31" t="s">
        <v>1988</v>
      </c>
      <c r="B334" s="19" t="s">
        <v>1864</v>
      </c>
      <c r="C334" s="19" t="s">
        <v>2535</v>
      </c>
      <c r="D334" s="31" t="s">
        <v>2539</v>
      </c>
      <c r="E334" s="19" t="s">
        <v>1807</v>
      </c>
      <c r="F334" s="19" t="s">
        <v>2535</v>
      </c>
      <c r="G334" s="17" t="s">
        <v>3385</v>
      </c>
      <c r="H334" s="17" t="s">
        <v>49</v>
      </c>
      <c r="I334" s="17" t="s">
        <v>40</v>
      </c>
      <c r="J334" s="17" t="s">
        <v>458</v>
      </c>
      <c r="K334" s="30" t="s">
        <v>1518</v>
      </c>
      <c r="L334" s="29" t="s">
        <v>977</v>
      </c>
      <c r="N334" s="17" t="s">
        <v>84</v>
      </c>
      <c r="O334" s="27">
        <v>25</v>
      </c>
      <c r="P334" s="19" t="s">
        <v>1400</v>
      </c>
    </row>
    <row r="335" spans="1:16" ht="45">
      <c r="A335" s="31" t="s">
        <v>2540</v>
      </c>
      <c r="B335" s="19" t="s">
        <v>1749</v>
      </c>
      <c r="C335" s="19" t="s">
        <v>2536</v>
      </c>
      <c r="D335" s="31" t="s">
        <v>1749</v>
      </c>
      <c r="G335" s="17" t="s">
        <v>3386</v>
      </c>
      <c r="H335" s="17" t="s">
        <v>49</v>
      </c>
      <c r="I335" s="17" t="s">
        <v>32</v>
      </c>
      <c r="J335" s="17" t="s">
        <v>470</v>
      </c>
      <c r="K335" s="30" t="s">
        <v>1519</v>
      </c>
      <c r="L335" s="29" t="s">
        <v>978</v>
      </c>
      <c r="N335" s="17" t="s">
        <v>84</v>
      </c>
      <c r="O335" s="27">
        <v>200</v>
      </c>
      <c r="P335" s="19" t="s">
        <v>1400</v>
      </c>
    </row>
    <row r="336" spans="1:16" ht="30">
      <c r="A336" s="31" t="s">
        <v>1995</v>
      </c>
      <c r="C336" s="19" t="s">
        <v>1817</v>
      </c>
      <c r="D336" s="31" t="s">
        <v>1826</v>
      </c>
      <c r="E336" s="19" t="s">
        <v>1826</v>
      </c>
      <c r="F336" s="19" t="s">
        <v>1817</v>
      </c>
      <c r="G336" s="17" t="s">
        <v>3387</v>
      </c>
      <c r="H336" s="17" t="s">
        <v>49</v>
      </c>
      <c r="I336" s="17" t="s">
        <v>21</v>
      </c>
      <c r="J336" s="17" t="s">
        <v>153</v>
      </c>
      <c r="K336" s="30" t="s">
        <v>1520</v>
      </c>
      <c r="L336" s="29" t="s">
        <v>979</v>
      </c>
      <c r="N336" s="17" t="s">
        <v>84</v>
      </c>
      <c r="O336" s="27">
        <v>50</v>
      </c>
      <c r="P336" s="19" t="s">
        <v>1400</v>
      </c>
    </row>
    <row r="337" spans="1:16" ht="30">
      <c r="A337" s="31" t="s">
        <v>2434</v>
      </c>
      <c r="B337" s="19" t="s">
        <v>1864</v>
      </c>
      <c r="C337" s="19" t="s">
        <v>1817</v>
      </c>
      <c r="D337" s="31" t="s">
        <v>1813</v>
      </c>
      <c r="E337" s="19" t="s">
        <v>1794</v>
      </c>
      <c r="F337" s="19" t="s">
        <v>1817</v>
      </c>
      <c r="G337" s="17" t="s">
        <v>3388</v>
      </c>
      <c r="H337" s="17" t="s">
        <v>49</v>
      </c>
      <c r="I337" s="17" t="s">
        <v>21</v>
      </c>
      <c r="J337" s="17" t="s">
        <v>153</v>
      </c>
      <c r="K337" s="30" t="s">
        <v>1520</v>
      </c>
      <c r="L337" s="29" t="s">
        <v>980</v>
      </c>
      <c r="N337" s="17" t="s">
        <v>84</v>
      </c>
      <c r="O337" s="27">
        <v>50</v>
      </c>
      <c r="P337" s="19" t="s">
        <v>1400</v>
      </c>
    </row>
    <row r="338" spans="1:16" ht="30">
      <c r="A338" s="31" t="s">
        <v>2541</v>
      </c>
      <c r="C338" s="19" t="s">
        <v>1805</v>
      </c>
      <c r="D338" s="31" t="s">
        <v>2010</v>
      </c>
      <c r="E338" s="19" t="s">
        <v>1864</v>
      </c>
      <c r="F338" s="19" t="s">
        <v>1805</v>
      </c>
      <c r="G338" s="17" t="s">
        <v>3389</v>
      </c>
      <c r="H338" s="17" t="s">
        <v>49</v>
      </c>
      <c r="I338" s="17" t="s">
        <v>21</v>
      </c>
      <c r="J338" s="17" t="s">
        <v>153</v>
      </c>
      <c r="K338" s="30" t="s">
        <v>1521</v>
      </c>
      <c r="L338" s="29" t="s">
        <v>981</v>
      </c>
      <c r="N338" s="17" t="s">
        <v>84</v>
      </c>
      <c r="O338" s="27">
        <v>1</v>
      </c>
      <c r="P338" s="19" t="s">
        <v>1400</v>
      </c>
    </row>
    <row r="339" spans="1:16" ht="30">
      <c r="A339" s="31" t="s">
        <v>2542</v>
      </c>
      <c r="C339" s="19" t="s">
        <v>1805</v>
      </c>
      <c r="D339" s="31" t="s">
        <v>1890</v>
      </c>
      <c r="E339" s="19" t="s">
        <v>1864</v>
      </c>
      <c r="F339" s="19" t="s">
        <v>1805</v>
      </c>
      <c r="G339" s="17" t="s">
        <v>3390</v>
      </c>
      <c r="H339" s="17" t="s">
        <v>49</v>
      </c>
      <c r="I339" s="17" t="s">
        <v>21</v>
      </c>
      <c r="J339" s="17" t="s">
        <v>153</v>
      </c>
      <c r="K339" s="30" t="s">
        <v>1494</v>
      </c>
      <c r="L339" s="29" t="s">
        <v>982</v>
      </c>
      <c r="N339" s="17" t="s">
        <v>84</v>
      </c>
      <c r="O339" s="27">
        <v>1</v>
      </c>
      <c r="P339" s="19" t="s">
        <v>1400</v>
      </c>
    </row>
    <row r="340" spans="1:16" ht="30">
      <c r="A340" s="31" t="s">
        <v>2543</v>
      </c>
      <c r="C340" s="19" t="s">
        <v>1805</v>
      </c>
      <c r="D340" s="31" t="s">
        <v>1801</v>
      </c>
      <c r="E340" s="19" t="s">
        <v>1826</v>
      </c>
      <c r="F340" s="19" t="s">
        <v>1805</v>
      </c>
      <c r="G340" s="17" t="s">
        <v>3391</v>
      </c>
      <c r="H340" s="17" t="s">
        <v>49</v>
      </c>
      <c r="I340" s="17" t="s">
        <v>21</v>
      </c>
      <c r="J340" s="17" t="s">
        <v>153</v>
      </c>
      <c r="K340" s="30" t="s">
        <v>1521</v>
      </c>
      <c r="L340" s="29" t="s">
        <v>983</v>
      </c>
      <c r="N340" s="17" t="s">
        <v>84</v>
      </c>
      <c r="O340" s="27">
        <v>1</v>
      </c>
      <c r="P340" s="19" t="s">
        <v>1400</v>
      </c>
    </row>
    <row r="341" spans="1:16" ht="30">
      <c r="A341" s="31" t="s">
        <v>2480</v>
      </c>
      <c r="B341" s="19" t="s">
        <v>2544</v>
      </c>
      <c r="C341" s="19" t="s">
        <v>2545</v>
      </c>
      <c r="D341" s="31" t="s">
        <v>2544</v>
      </c>
      <c r="E341" s="19" t="s">
        <v>2159</v>
      </c>
      <c r="F341" s="19" t="s">
        <v>2545</v>
      </c>
      <c r="G341" s="17" t="s">
        <v>3392</v>
      </c>
      <c r="H341" s="17" t="s">
        <v>49</v>
      </c>
      <c r="I341" s="17" t="s">
        <v>32</v>
      </c>
      <c r="J341" s="17" t="s">
        <v>632</v>
      </c>
      <c r="K341" s="30" t="s">
        <v>1522</v>
      </c>
      <c r="L341" s="29" t="s">
        <v>984</v>
      </c>
      <c r="N341" s="17" t="s">
        <v>84</v>
      </c>
      <c r="O341" s="27">
        <v>59</v>
      </c>
      <c r="P341" s="19" t="s">
        <v>1400</v>
      </c>
    </row>
    <row r="342" spans="1:16" ht="30">
      <c r="A342" s="31" t="s">
        <v>2518</v>
      </c>
      <c r="C342" s="19" t="s">
        <v>2518</v>
      </c>
      <c r="D342" s="31" t="s">
        <v>1750</v>
      </c>
      <c r="G342" s="17" t="s">
        <v>3393</v>
      </c>
      <c r="H342" s="17" t="s">
        <v>49</v>
      </c>
      <c r="I342" s="17" t="s">
        <v>21</v>
      </c>
      <c r="J342" s="17" t="s">
        <v>153</v>
      </c>
      <c r="K342" s="30" t="s">
        <v>1464</v>
      </c>
      <c r="L342" s="29" t="s">
        <v>985</v>
      </c>
      <c r="N342" s="17" t="s">
        <v>84</v>
      </c>
      <c r="O342" s="27">
        <v>1</v>
      </c>
      <c r="P342" s="19" t="s">
        <v>1400</v>
      </c>
    </row>
    <row r="343" spans="1:16" ht="45">
      <c r="A343" s="31" t="s">
        <v>2552</v>
      </c>
      <c r="C343" s="19" t="s">
        <v>1805</v>
      </c>
      <c r="D343" s="31" t="s">
        <v>2010</v>
      </c>
      <c r="E343" s="19" t="s">
        <v>1823</v>
      </c>
      <c r="F343" s="19" t="s">
        <v>1805</v>
      </c>
      <c r="G343" s="17" t="s">
        <v>3394</v>
      </c>
      <c r="H343" s="17" t="s">
        <v>49</v>
      </c>
      <c r="I343" s="17" t="s">
        <v>21</v>
      </c>
      <c r="J343" s="17" t="s">
        <v>21</v>
      </c>
      <c r="K343" s="30" t="s">
        <v>1521</v>
      </c>
      <c r="L343" s="29" t="s">
        <v>986</v>
      </c>
      <c r="N343" s="17" t="s">
        <v>84</v>
      </c>
      <c r="O343" s="27">
        <v>1</v>
      </c>
      <c r="P343" s="19" t="s">
        <v>1400</v>
      </c>
    </row>
    <row r="344" spans="1:16" ht="60">
      <c r="A344" s="31" t="s">
        <v>2551</v>
      </c>
      <c r="B344" s="19" t="s">
        <v>2546</v>
      </c>
      <c r="C344" s="19" t="s">
        <v>2547</v>
      </c>
      <c r="D344" s="31" t="s">
        <v>67</v>
      </c>
      <c r="G344" s="17" t="s">
        <v>3395</v>
      </c>
      <c r="H344" s="17" t="s">
        <v>49</v>
      </c>
      <c r="I344" s="17" t="s">
        <v>32</v>
      </c>
      <c r="J344" s="17" t="s">
        <v>470</v>
      </c>
      <c r="K344" s="30" t="s">
        <v>1523</v>
      </c>
      <c r="L344" s="29" t="s">
        <v>987</v>
      </c>
      <c r="N344" s="17" t="s">
        <v>84</v>
      </c>
      <c r="O344" s="27">
        <v>6206</v>
      </c>
      <c r="P344" s="19" t="s">
        <v>1400</v>
      </c>
    </row>
    <row r="345" spans="1:16" ht="30">
      <c r="A345" s="31" t="s">
        <v>2198</v>
      </c>
      <c r="B345" s="19" t="s">
        <v>1864</v>
      </c>
      <c r="C345" s="19" t="s">
        <v>1817</v>
      </c>
      <c r="D345" s="31" t="s">
        <v>1799</v>
      </c>
      <c r="E345" s="19" t="s">
        <v>1785</v>
      </c>
      <c r="F345" s="19" t="s">
        <v>1817</v>
      </c>
      <c r="G345" s="17" t="s">
        <v>3396</v>
      </c>
      <c r="H345" s="17" t="s">
        <v>49</v>
      </c>
      <c r="I345" s="17" t="s">
        <v>31</v>
      </c>
      <c r="J345" s="17" t="s">
        <v>278</v>
      </c>
      <c r="K345" s="30" t="s">
        <v>1524</v>
      </c>
      <c r="L345" s="29" t="s">
        <v>988</v>
      </c>
      <c r="N345" s="17" t="s">
        <v>84</v>
      </c>
      <c r="O345" s="27">
        <v>1</v>
      </c>
      <c r="P345" s="19" t="s">
        <v>1400</v>
      </c>
    </row>
    <row r="346" spans="1:16" ht="30">
      <c r="A346" s="31" t="s">
        <v>2326</v>
      </c>
      <c r="C346" s="19" t="s">
        <v>1824</v>
      </c>
      <c r="D346" s="31" t="s">
        <v>1976</v>
      </c>
      <c r="E346" s="19" t="s">
        <v>1892</v>
      </c>
      <c r="F346" s="19" t="s">
        <v>1824</v>
      </c>
      <c r="G346" s="17" t="s">
        <v>3397</v>
      </c>
      <c r="H346" s="17" t="s">
        <v>49</v>
      </c>
      <c r="I346" s="17" t="s">
        <v>39</v>
      </c>
      <c r="J346" s="17" t="s">
        <v>384</v>
      </c>
      <c r="K346" s="30" t="s">
        <v>1525</v>
      </c>
      <c r="L346" s="29" t="s">
        <v>989</v>
      </c>
      <c r="N346" s="17" t="s">
        <v>84</v>
      </c>
      <c r="O346" s="27">
        <v>100</v>
      </c>
      <c r="P346" s="19" t="s">
        <v>1400</v>
      </c>
    </row>
    <row r="347" spans="1:16" ht="30">
      <c r="A347" s="31" t="s">
        <v>2553</v>
      </c>
      <c r="C347" s="19" t="s">
        <v>2548</v>
      </c>
      <c r="D347" s="31" t="s">
        <v>67</v>
      </c>
      <c r="G347" s="17" t="s">
        <v>3398</v>
      </c>
      <c r="H347" s="17" t="s">
        <v>49</v>
      </c>
      <c r="I347" s="17" t="s">
        <v>39</v>
      </c>
      <c r="J347" s="17" t="s">
        <v>384</v>
      </c>
      <c r="K347" s="30" t="s">
        <v>1526</v>
      </c>
      <c r="L347" s="29" t="s">
        <v>990</v>
      </c>
      <c r="N347" s="17" t="s">
        <v>84</v>
      </c>
      <c r="O347" s="27">
        <v>200</v>
      </c>
      <c r="P347" s="19" t="s">
        <v>1400</v>
      </c>
    </row>
    <row r="348" spans="1:16" ht="30">
      <c r="A348" s="31" t="s">
        <v>2554</v>
      </c>
      <c r="B348" s="19" t="s">
        <v>2549</v>
      </c>
      <c r="C348" s="19" t="s">
        <v>2203</v>
      </c>
      <c r="D348" s="31" t="s">
        <v>2549</v>
      </c>
      <c r="F348" s="19" t="s">
        <v>2203</v>
      </c>
      <c r="G348" s="17" t="s">
        <v>2077</v>
      </c>
      <c r="H348" s="17" t="s">
        <v>49</v>
      </c>
      <c r="I348" s="17" t="s">
        <v>23</v>
      </c>
      <c r="J348" s="17" t="s">
        <v>559</v>
      </c>
      <c r="K348" s="30" t="s">
        <v>1527</v>
      </c>
      <c r="L348" s="29" t="s">
        <v>991</v>
      </c>
      <c r="N348" s="17" t="s">
        <v>84</v>
      </c>
      <c r="O348" s="27">
        <v>29</v>
      </c>
      <c r="P348" s="19" t="s">
        <v>1400</v>
      </c>
    </row>
    <row r="349" spans="1:16" ht="30">
      <c r="A349" s="31" t="s">
        <v>2372</v>
      </c>
      <c r="C349" s="19" t="s">
        <v>1817</v>
      </c>
      <c r="D349" s="31" t="s">
        <v>2555</v>
      </c>
      <c r="F349" s="19" t="s">
        <v>2185</v>
      </c>
      <c r="G349" s="17" t="s">
        <v>3399</v>
      </c>
      <c r="H349" s="17" t="s">
        <v>49</v>
      </c>
      <c r="I349" s="17" t="s">
        <v>40</v>
      </c>
      <c r="J349" s="17" t="s">
        <v>338</v>
      </c>
      <c r="K349" s="30" t="s">
        <v>1528</v>
      </c>
      <c r="L349" s="29" t="s">
        <v>992</v>
      </c>
      <c r="N349" s="17" t="s">
        <v>84</v>
      </c>
      <c r="O349" s="27">
        <v>65</v>
      </c>
      <c r="P349" s="19" t="s">
        <v>1400</v>
      </c>
    </row>
    <row r="350" spans="1:16" ht="45">
      <c r="A350" s="31" t="s">
        <v>2556</v>
      </c>
      <c r="B350" s="19" t="s">
        <v>2550</v>
      </c>
      <c r="C350" s="19" t="s">
        <v>2150</v>
      </c>
      <c r="D350" s="31" t="s">
        <v>2557</v>
      </c>
      <c r="F350" s="19" t="s">
        <v>2150</v>
      </c>
      <c r="G350" s="17" t="s">
        <v>2078</v>
      </c>
      <c r="H350" s="17" t="s">
        <v>49</v>
      </c>
      <c r="I350" s="17" t="s">
        <v>23</v>
      </c>
      <c r="J350" s="17" t="s">
        <v>524</v>
      </c>
      <c r="K350" s="30" t="s">
        <v>1529</v>
      </c>
      <c r="L350" s="29" t="s">
        <v>993</v>
      </c>
      <c r="N350" s="17" t="s">
        <v>84</v>
      </c>
      <c r="O350" s="27">
        <v>400</v>
      </c>
      <c r="P350" s="19" t="s">
        <v>1400</v>
      </c>
    </row>
    <row r="351" spans="1:16" ht="30">
      <c r="A351" s="31" t="s">
        <v>2571</v>
      </c>
      <c r="C351" s="19" t="s">
        <v>1792</v>
      </c>
      <c r="D351" s="31" t="s">
        <v>1869</v>
      </c>
      <c r="E351" s="19" t="s">
        <v>1864</v>
      </c>
      <c r="F351" s="19" t="s">
        <v>1792</v>
      </c>
      <c r="G351" s="17" t="s">
        <v>3400</v>
      </c>
      <c r="H351" s="17" t="s">
        <v>49</v>
      </c>
      <c r="I351" s="17" t="s">
        <v>45</v>
      </c>
      <c r="J351" s="17" t="s">
        <v>691</v>
      </c>
      <c r="K351" s="30" t="s">
        <v>1530</v>
      </c>
      <c r="L351" s="29" t="s">
        <v>994</v>
      </c>
      <c r="N351" s="17" t="s">
        <v>84</v>
      </c>
      <c r="O351" s="27">
        <v>25</v>
      </c>
      <c r="P351" s="19" t="s">
        <v>1400</v>
      </c>
    </row>
    <row r="352" spans="1:16" ht="30">
      <c r="A352" s="31" t="s">
        <v>2572</v>
      </c>
      <c r="B352" s="19" t="s">
        <v>2295</v>
      </c>
      <c r="C352" s="19" t="s">
        <v>2558</v>
      </c>
      <c r="D352" s="31" t="s">
        <v>2573</v>
      </c>
      <c r="E352" s="19" t="s">
        <v>2295</v>
      </c>
      <c r="F352" s="19" t="s">
        <v>2558</v>
      </c>
      <c r="G352" s="17" t="s">
        <v>3401</v>
      </c>
      <c r="H352" s="17" t="s">
        <v>49</v>
      </c>
      <c r="I352" s="17" t="s">
        <v>26</v>
      </c>
      <c r="J352" s="17" t="s">
        <v>126</v>
      </c>
      <c r="K352" s="30" t="s">
        <v>1531</v>
      </c>
      <c r="L352" s="29" t="s">
        <v>995</v>
      </c>
      <c r="N352" s="17" t="s">
        <v>84</v>
      </c>
      <c r="O352" s="27">
        <v>3</v>
      </c>
      <c r="P352" s="19" t="s">
        <v>1400</v>
      </c>
    </row>
    <row r="353" spans="1:16" ht="45">
      <c r="A353" s="31" t="s">
        <v>2574</v>
      </c>
      <c r="B353" s="19" t="s">
        <v>2559</v>
      </c>
      <c r="C353" s="19" t="s">
        <v>2560</v>
      </c>
      <c r="D353" s="31" t="s">
        <v>2559</v>
      </c>
      <c r="E353" s="19" t="s">
        <v>2561</v>
      </c>
      <c r="F353" s="19" t="s">
        <v>2562</v>
      </c>
      <c r="G353" s="17" t="s">
        <v>3402</v>
      </c>
      <c r="H353" s="17" t="s">
        <v>49</v>
      </c>
      <c r="I353" s="17" t="s">
        <v>23</v>
      </c>
      <c r="J353" s="17" t="s">
        <v>396</v>
      </c>
      <c r="K353" s="30" t="s">
        <v>1532</v>
      </c>
      <c r="L353" s="29" t="s">
        <v>996</v>
      </c>
      <c r="N353" s="17" t="s">
        <v>84</v>
      </c>
      <c r="O353" s="27">
        <v>70</v>
      </c>
      <c r="P353" s="19" t="s">
        <v>1400</v>
      </c>
    </row>
    <row r="354" spans="1:16" ht="30">
      <c r="A354" s="31" t="s">
        <v>2575</v>
      </c>
      <c r="B354" s="19" t="s">
        <v>2563</v>
      </c>
      <c r="C354" s="19" t="s">
        <v>2152</v>
      </c>
      <c r="D354" s="31" t="s">
        <v>2563</v>
      </c>
      <c r="E354" s="19" t="s">
        <v>2564</v>
      </c>
      <c r="F354" s="19" t="s">
        <v>2152</v>
      </c>
      <c r="G354" s="17" t="s">
        <v>3403</v>
      </c>
      <c r="H354" s="17" t="s">
        <v>49</v>
      </c>
      <c r="I354" s="17" t="s">
        <v>23</v>
      </c>
      <c r="J354" s="17" t="s">
        <v>524</v>
      </c>
      <c r="K354" s="30" t="s">
        <v>1497</v>
      </c>
      <c r="L354" s="29" t="s">
        <v>997</v>
      </c>
      <c r="N354" s="17" t="s">
        <v>84</v>
      </c>
      <c r="O354" s="27">
        <v>10</v>
      </c>
      <c r="P354" s="19" t="s">
        <v>1400</v>
      </c>
    </row>
    <row r="355" spans="1:16" ht="45">
      <c r="A355" s="31" t="s">
        <v>2576</v>
      </c>
      <c r="B355" s="19" t="s">
        <v>1886</v>
      </c>
      <c r="C355" s="19" t="s">
        <v>2565</v>
      </c>
      <c r="D355" s="31" t="s">
        <v>1886</v>
      </c>
      <c r="E355" s="19" t="s">
        <v>2566</v>
      </c>
      <c r="F355" s="19" t="s">
        <v>2565</v>
      </c>
      <c r="G355" s="17" t="s">
        <v>3404</v>
      </c>
      <c r="H355" s="17" t="s">
        <v>49</v>
      </c>
      <c r="I355" s="17" t="s">
        <v>32</v>
      </c>
      <c r="J355" s="17" t="s">
        <v>470</v>
      </c>
      <c r="K355" s="30" t="s">
        <v>1533</v>
      </c>
      <c r="L355" s="29" t="s">
        <v>998</v>
      </c>
      <c r="N355" s="17" t="s">
        <v>84</v>
      </c>
      <c r="O355" s="27">
        <v>1</v>
      </c>
      <c r="P355" s="19" t="s">
        <v>1400</v>
      </c>
    </row>
    <row r="356" spans="1:16" ht="30">
      <c r="A356" s="31" t="s">
        <v>1871</v>
      </c>
      <c r="B356" s="19" t="s">
        <v>2567</v>
      </c>
      <c r="C356" s="19" t="s">
        <v>2568</v>
      </c>
      <c r="D356" s="31" t="s">
        <v>2577</v>
      </c>
      <c r="F356" s="19" t="s">
        <v>1872</v>
      </c>
      <c r="G356" s="17" t="s">
        <v>3405</v>
      </c>
      <c r="H356" s="17" t="s">
        <v>49</v>
      </c>
      <c r="I356" s="17" t="s">
        <v>45</v>
      </c>
      <c r="J356" s="17" t="s">
        <v>691</v>
      </c>
      <c r="K356" s="30" t="s">
        <v>1419</v>
      </c>
      <c r="L356" s="29" t="s">
        <v>999</v>
      </c>
      <c r="N356" s="17" t="s">
        <v>84</v>
      </c>
      <c r="O356" s="27">
        <v>100</v>
      </c>
      <c r="P356" s="19" t="s">
        <v>1400</v>
      </c>
    </row>
    <row r="357" spans="1:16" ht="30">
      <c r="A357" s="31" t="s">
        <v>2578</v>
      </c>
      <c r="C357" s="19" t="s">
        <v>1805</v>
      </c>
      <c r="D357" s="31" t="s">
        <v>2579</v>
      </c>
      <c r="E357" s="19" t="s">
        <v>1892</v>
      </c>
      <c r="F357" s="19" t="s">
        <v>2569</v>
      </c>
      <c r="G357" s="17" t="s">
        <v>3406</v>
      </c>
      <c r="H357" s="17" t="s">
        <v>49</v>
      </c>
      <c r="I357" s="17" t="s">
        <v>45</v>
      </c>
      <c r="J357" s="17" t="s">
        <v>81</v>
      </c>
      <c r="K357" s="30" t="s">
        <v>1402</v>
      </c>
      <c r="L357" s="29" t="s">
        <v>1000</v>
      </c>
      <c r="N357" s="17" t="s">
        <v>84</v>
      </c>
      <c r="O357" s="27">
        <v>25</v>
      </c>
      <c r="P357" s="19" t="s">
        <v>1400</v>
      </c>
    </row>
    <row r="358" spans="1:16" ht="45">
      <c r="A358" s="31" t="s">
        <v>1880</v>
      </c>
      <c r="C358" s="19" t="s">
        <v>1864</v>
      </c>
      <c r="D358" s="31" t="s">
        <v>2580</v>
      </c>
      <c r="F358" s="19" t="s">
        <v>1815</v>
      </c>
      <c r="G358" s="17" t="s">
        <v>3407</v>
      </c>
      <c r="H358" s="17" t="s">
        <v>49</v>
      </c>
      <c r="I358" s="17" t="s">
        <v>45</v>
      </c>
      <c r="J358" s="17" t="s">
        <v>621</v>
      </c>
      <c r="K358" s="30" t="s">
        <v>1534</v>
      </c>
      <c r="L358" s="29" t="s">
        <v>1001</v>
      </c>
      <c r="N358" s="17" t="s">
        <v>84</v>
      </c>
      <c r="O358" s="27">
        <v>10</v>
      </c>
      <c r="P358" s="19" t="s">
        <v>1400</v>
      </c>
    </row>
    <row r="359" spans="1:16" ht="30">
      <c r="A359" s="31" t="s">
        <v>2581</v>
      </c>
      <c r="B359" s="19" t="s">
        <v>2041</v>
      </c>
      <c r="C359" s="19" t="s">
        <v>1786</v>
      </c>
      <c r="D359" s="31" t="s">
        <v>2582</v>
      </c>
      <c r="E359" s="19" t="s">
        <v>1815</v>
      </c>
      <c r="F359" s="19" t="s">
        <v>2570</v>
      </c>
      <c r="G359" s="17" t="s">
        <v>3408</v>
      </c>
      <c r="H359" s="17" t="s">
        <v>49</v>
      </c>
      <c r="I359" s="17" t="s">
        <v>21</v>
      </c>
      <c r="J359" s="17" t="s">
        <v>153</v>
      </c>
      <c r="K359" s="30" t="s">
        <v>1535</v>
      </c>
      <c r="L359" s="29" t="s">
        <v>1002</v>
      </c>
      <c r="N359" s="17" t="s">
        <v>84</v>
      </c>
      <c r="O359" s="27">
        <v>20</v>
      </c>
      <c r="P359" s="19" t="s">
        <v>1400</v>
      </c>
    </row>
    <row r="360" spans="1:16" ht="30">
      <c r="A360" s="31" t="s">
        <v>2583</v>
      </c>
      <c r="C360" s="19" t="s">
        <v>1824</v>
      </c>
      <c r="D360" s="31" t="s">
        <v>2010</v>
      </c>
      <c r="E360" s="19" t="s">
        <v>1791</v>
      </c>
      <c r="F360" s="19" t="s">
        <v>1881</v>
      </c>
      <c r="G360" s="17" t="s">
        <v>3409</v>
      </c>
      <c r="H360" s="17" t="s">
        <v>49</v>
      </c>
      <c r="I360" s="17" t="s">
        <v>45</v>
      </c>
      <c r="J360" s="17" t="s">
        <v>81</v>
      </c>
      <c r="K360" s="30" t="s">
        <v>1401</v>
      </c>
      <c r="L360" s="29" t="s">
        <v>1003</v>
      </c>
      <c r="N360" s="17" t="s">
        <v>84</v>
      </c>
      <c r="O360" s="27">
        <v>250</v>
      </c>
      <c r="P360" s="19" t="s">
        <v>1400</v>
      </c>
    </row>
    <row r="361" spans="1:16" ht="45">
      <c r="A361" s="31" t="s">
        <v>1914</v>
      </c>
      <c r="C361" s="19" t="s">
        <v>2719</v>
      </c>
      <c r="D361" s="31" t="s">
        <v>2727</v>
      </c>
      <c r="E361" s="19" t="s">
        <v>1807</v>
      </c>
      <c r="F361" s="19" t="s">
        <v>2719</v>
      </c>
      <c r="G361" s="17" t="s">
        <v>3410</v>
      </c>
      <c r="H361" s="17" t="s">
        <v>49</v>
      </c>
      <c r="I361" s="17" t="s">
        <v>21</v>
      </c>
      <c r="J361" s="17" t="s">
        <v>21</v>
      </c>
      <c r="K361" s="30" t="s">
        <v>1494</v>
      </c>
      <c r="L361" s="29" t="s">
        <v>1004</v>
      </c>
      <c r="N361" s="17" t="s">
        <v>84</v>
      </c>
      <c r="O361" s="27">
        <v>200</v>
      </c>
      <c r="P361" s="19" t="s">
        <v>1400</v>
      </c>
    </row>
    <row r="362" spans="1:16" ht="30">
      <c r="A362" s="31" t="s">
        <v>2728</v>
      </c>
      <c r="B362" s="19" t="s">
        <v>1826</v>
      </c>
      <c r="C362" s="19" t="s">
        <v>2720</v>
      </c>
      <c r="D362" s="31" t="s">
        <v>2729</v>
      </c>
      <c r="F362" s="19" t="s">
        <v>2721</v>
      </c>
      <c r="G362" s="17" t="s">
        <v>3411</v>
      </c>
      <c r="H362" s="17" t="s">
        <v>49</v>
      </c>
      <c r="I362" s="17" t="s">
        <v>42</v>
      </c>
      <c r="J362" s="17" t="s">
        <v>565</v>
      </c>
      <c r="K362" s="30" t="s">
        <v>1536</v>
      </c>
      <c r="L362" s="29" t="s">
        <v>1005</v>
      </c>
      <c r="N362" s="17" t="s">
        <v>84</v>
      </c>
      <c r="O362" s="27">
        <v>30</v>
      </c>
      <c r="P362" s="19" t="s">
        <v>1400</v>
      </c>
    </row>
    <row r="363" spans="1:16" ht="30">
      <c r="A363" s="31" t="s">
        <v>1779</v>
      </c>
      <c r="C363" s="19" t="s">
        <v>2722</v>
      </c>
      <c r="D363" s="31" t="s">
        <v>1751</v>
      </c>
      <c r="G363" s="17" t="s">
        <v>3412</v>
      </c>
      <c r="H363" s="17" t="s">
        <v>49</v>
      </c>
      <c r="I363" s="17" t="s">
        <v>42</v>
      </c>
      <c r="J363" s="17" t="s">
        <v>110</v>
      </c>
      <c r="K363" s="30" t="s">
        <v>1537</v>
      </c>
      <c r="L363" s="29" t="s">
        <v>1006</v>
      </c>
      <c r="N363" s="17" t="s">
        <v>84</v>
      </c>
      <c r="O363" s="27">
        <v>25</v>
      </c>
      <c r="P363" s="19" t="s">
        <v>1400</v>
      </c>
    </row>
    <row r="364" spans="1:16" ht="45">
      <c r="A364" s="31" t="s">
        <v>1858</v>
      </c>
      <c r="C364" s="19" t="s">
        <v>2723</v>
      </c>
      <c r="D364" s="31" t="s">
        <v>2360</v>
      </c>
      <c r="E364" s="19" t="s">
        <v>1864</v>
      </c>
      <c r="F364" s="19" t="s">
        <v>2723</v>
      </c>
      <c r="G364" s="17" t="s">
        <v>3413</v>
      </c>
      <c r="H364" s="17" t="s">
        <v>49</v>
      </c>
      <c r="I364" s="17" t="s">
        <v>31</v>
      </c>
      <c r="J364" s="17" t="s">
        <v>278</v>
      </c>
      <c r="K364" s="30" t="s">
        <v>1538</v>
      </c>
      <c r="L364" s="29" t="s">
        <v>1007</v>
      </c>
      <c r="N364" s="17" t="s">
        <v>84</v>
      </c>
      <c r="O364" s="27">
        <v>100</v>
      </c>
      <c r="P364" s="19" t="s">
        <v>1400</v>
      </c>
    </row>
    <row r="365" spans="1:16" ht="30">
      <c r="A365" s="31" t="s">
        <v>2579</v>
      </c>
      <c r="C365" s="19" t="s">
        <v>1817</v>
      </c>
      <c r="D365" s="31" t="s">
        <v>2180</v>
      </c>
      <c r="E365" s="19" t="s">
        <v>1785</v>
      </c>
      <c r="F365" s="19" t="s">
        <v>1817</v>
      </c>
      <c r="G365" s="17" t="s">
        <v>3414</v>
      </c>
      <c r="H365" s="17" t="s">
        <v>49</v>
      </c>
      <c r="I365" s="17" t="s">
        <v>31</v>
      </c>
      <c r="J365" s="17" t="s">
        <v>527</v>
      </c>
      <c r="K365" s="30" t="s">
        <v>1539</v>
      </c>
      <c r="L365" s="29" t="s">
        <v>1008</v>
      </c>
      <c r="N365" s="17" t="s">
        <v>84</v>
      </c>
      <c r="O365" s="27">
        <v>35</v>
      </c>
      <c r="P365" s="19" t="s">
        <v>1400</v>
      </c>
    </row>
    <row r="366" spans="1:16" ht="45">
      <c r="A366" s="31" t="s">
        <v>1910</v>
      </c>
      <c r="B366" s="19" t="s">
        <v>1871</v>
      </c>
      <c r="C366" s="19" t="s">
        <v>1881</v>
      </c>
      <c r="D366" s="31" t="s">
        <v>1826</v>
      </c>
      <c r="E366" s="19" t="s">
        <v>1785</v>
      </c>
      <c r="F366" s="19" t="s">
        <v>1881</v>
      </c>
      <c r="G366" s="17" t="s">
        <v>3415</v>
      </c>
      <c r="H366" s="17" t="s">
        <v>49</v>
      </c>
      <c r="I366" s="17" t="s">
        <v>45</v>
      </c>
      <c r="J366" s="17" t="s">
        <v>691</v>
      </c>
      <c r="K366" s="30" t="s">
        <v>1419</v>
      </c>
      <c r="L366" s="29" t="s">
        <v>1009</v>
      </c>
      <c r="N366" s="17" t="s">
        <v>84</v>
      </c>
      <c r="O366" s="27">
        <v>5</v>
      </c>
      <c r="P366" s="19" t="s">
        <v>1400</v>
      </c>
    </row>
    <row r="367" spans="1:16" ht="45">
      <c r="A367" s="31" t="s">
        <v>2198</v>
      </c>
      <c r="B367" s="19" t="s">
        <v>1752</v>
      </c>
      <c r="C367" s="19" t="s">
        <v>2724</v>
      </c>
      <c r="D367" s="31" t="s">
        <v>1752</v>
      </c>
      <c r="G367" s="17" t="s">
        <v>3416</v>
      </c>
      <c r="H367" s="17" t="s">
        <v>49</v>
      </c>
      <c r="I367" s="17" t="s">
        <v>23</v>
      </c>
      <c r="J367" s="17" t="s">
        <v>524</v>
      </c>
      <c r="K367" s="30" t="s">
        <v>1529</v>
      </c>
      <c r="L367" s="29" t="s">
        <v>1010</v>
      </c>
      <c r="N367" s="17" t="s">
        <v>84</v>
      </c>
      <c r="O367" s="27">
        <v>22</v>
      </c>
      <c r="P367" s="19" t="s">
        <v>1400</v>
      </c>
    </row>
    <row r="368" spans="1:16" ht="30">
      <c r="A368" s="31" t="s">
        <v>2730</v>
      </c>
      <c r="B368" s="19" t="s">
        <v>2725</v>
      </c>
      <c r="C368" s="19" t="s">
        <v>1753</v>
      </c>
      <c r="D368" s="31" t="s">
        <v>1753</v>
      </c>
      <c r="G368" s="17" t="s">
        <v>3417</v>
      </c>
      <c r="H368" s="17" t="s">
        <v>49</v>
      </c>
      <c r="I368" s="17" t="s">
        <v>23</v>
      </c>
      <c r="J368" s="17" t="s">
        <v>537</v>
      </c>
      <c r="K368" s="30" t="s">
        <v>1540</v>
      </c>
      <c r="L368" s="29" t="s">
        <v>1011</v>
      </c>
      <c r="N368" s="17" t="s">
        <v>84</v>
      </c>
      <c r="O368" s="27">
        <v>50</v>
      </c>
      <c r="P368" s="19" t="s">
        <v>1400</v>
      </c>
    </row>
    <row r="369" spans="1:16" ht="60">
      <c r="A369" s="31" t="s">
        <v>2731</v>
      </c>
      <c r="B369" s="19" t="s">
        <v>1754</v>
      </c>
      <c r="C369" s="19" t="s">
        <v>2726</v>
      </c>
      <c r="D369" s="31" t="s">
        <v>1754</v>
      </c>
      <c r="G369" s="17" t="s">
        <v>3418</v>
      </c>
      <c r="H369" s="17" t="s">
        <v>49</v>
      </c>
      <c r="I369" s="17" t="s">
        <v>32</v>
      </c>
      <c r="J369" s="17" t="s">
        <v>632</v>
      </c>
      <c r="K369" s="30" t="s">
        <v>1541</v>
      </c>
      <c r="L369" s="29" t="s">
        <v>1012</v>
      </c>
      <c r="N369" s="17" t="s">
        <v>84</v>
      </c>
      <c r="O369" s="27">
        <v>50</v>
      </c>
      <c r="P369" s="19" t="s">
        <v>1400</v>
      </c>
    </row>
    <row r="370" spans="1:16" ht="30">
      <c r="A370" s="31" t="s">
        <v>2732</v>
      </c>
      <c r="B370" s="19" t="s">
        <v>1755</v>
      </c>
      <c r="C370" s="19" t="s">
        <v>2150</v>
      </c>
      <c r="D370" s="31" t="s">
        <v>1755</v>
      </c>
      <c r="G370" s="17" t="s">
        <v>3419</v>
      </c>
      <c r="H370" s="17" t="s">
        <v>49</v>
      </c>
      <c r="I370" s="17" t="s">
        <v>23</v>
      </c>
      <c r="J370" s="17" t="s">
        <v>396</v>
      </c>
      <c r="K370" s="30" t="s">
        <v>1542</v>
      </c>
      <c r="L370" s="29" t="s">
        <v>1013</v>
      </c>
      <c r="N370" s="17" t="s">
        <v>84</v>
      </c>
      <c r="O370" s="27">
        <v>10</v>
      </c>
      <c r="P370" s="19" t="s">
        <v>1400</v>
      </c>
    </row>
    <row r="371" spans="1:16" ht="30">
      <c r="A371" s="31" t="s">
        <v>2741</v>
      </c>
      <c r="B371" s="19" t="s">
        <v>1756</v>
      </c>
      <c r="C371" s="19" t="s">
        <v>2733</v>
      </c>
      <c r="D371" s="31" t="s">
        <v>1756</v>
      </c>
      <c r="G371" s="17" t="s">
        <v>3420</v>
      </c>
      <c r="H371" s="17" t="s">
        <v>49</v>
      </c>
      <c r="I371" s="17" t="s">
        <v>23</v>
      </c>
      <c r="J371" s="17" t="s">
        <v>213</v>
      </c>
      <c r="K371" s="30" t="s">
        <v>1543</v>
      </c>
      <c r="L371" s="29" t="s">
        <v>1014</v>
      </c>
      <c r="N371" s="17" t="s">
        <v>84</v>
      </c>
      <c r="O371" s="27">
        <v>200</v>
      </c>
      <c r="P371" s="19" t="s">
        <v>1400</v>
      </c>
    </row>
    <row r="372" spans="1:16" ht="30">
      <c r="A372" s="31" t="s">
        <v>2742</v>
      </c>
      <c r="B372" s="19" t="s">
        <v>1757</v>
      </c>
      <c r="C372" s="19" t="s">
        <v>2734</v>
      </c>
      <c r="D372" s="31" t="s">
        <v>1757</v>
      </c>
      <c r="G372" s="17" t="s">
        <v>3421</v>
      </c>
      <c r="H372" s="17" t="s">
        <v>49</v>
      </c>
      <c r="I372" s="17" t="s">
        <v>32</v>
      </c>
      <c r="J372" s="17" t="s">
        <v>470</v>
      </c>
      <c r="K372" s="30" t="s">
        <v>1544</v>
      </c>
      <c r="L372" s="29" t="s">
        <v>1015</v>
      </c>
      <c r="N372" s="17" t="s">
        <v>84</v>
      </c>
      <c r="O372" s="27">
        <v>11</v>
      </c>
      <c r="P372" s="19" t="s">
        <v>1400</v>
      </c>
    </row>
    <row r="373" spans="1:16" ht="30">
      <c r="A373" s="31" t="s">
        <v>2743</v>
      </c>
      <c r="C373" s="19" t="s">
        <v>2191</v>
      </c>
      <c r="D373" s="31" t="s">
        <v>1978</v>
      </c>
      <c r="E373" s="19" t="s">
        <v>1793</v>
      </c>
      <c r="F373" s="19" t="s">
        <v>2191</v>
      </c>
      <c r="G373" s="17" t="s">
        <v>3422</v>
      </c>
      <c r="H373" s="17" t="s">
        <v>49</v>
      </c>
      <c r="I373" s="17" t="s">
        <v>21</v>
      </c>
      <c r="J373" s="17" t="s">
        <v>153</v>
      </c>
      <c r="K373" s="30" t="s">
        <v>1545</v>
      </c>
      <c r="L373" s="29" t="s">
        <v>1016</v>
      </c>
      <c r="N373" s="17" t="s">
        <v>84</v>
      </c>
      <c r="O373" s="27">
        <v>112</v>
      </c>
      <c r="P373" s="19" t="s">
        <v>1400</v>
      </c>
    </row>
    <row r="374" spans="1:16" ht="60">
      <c r="A374" s="31" t="s">
        <v>2744</v>
      </c>
      <c r="B374" s="19" t="s">
        <v>1758</v>
      </c>
      <c r="C374" s="19" t="s">
        <v>2735</v>
      </c>
      <c r="D374" s="31" t="s">
        <v>1758</v>
      </c>
      <c r="G374" s="17" t="s">
        <v>3423</v>
      </c>
      <c r="H374" s="17" t="s">
        <v>49</v>
      </c>
      <c r="I374" s="17" t="s">
        <v>23</v>
      </c>
      <c r="J374" s="17" t="s">
        <v>495</v>
      </c>
      <c r="K374" s="30" t="s">
        <v>1546</v>
      </c>
      <c r="L374" s="29" t="s">
        <v>1017</v>
      </c>
      <c r="N374" s="17" t="s">
        <v>84</v>
      </c>
      <c r="O374" s="27">
        <v>50</v>
      </c>
      <c r="P374" s="19" t="s">
        <v>1400</v>
      </c>
    </row>
    <row r="375" spans="1:16" ht="30">
      <c r="A375" s="31" t="s">
        <v>2745</v>
      </c>
      <c r="B375" s="19" t="s">
        <v>1864</v>
      </c>
      <c r="C375" s="19" t="s">
        <v>1817</v>
      </c>
      <c r="D375" s="31" t="s">
        <v>2746</v>
      </c>
      <c r="E375" s="19" t="s">
        <v>1807</v>
      </c>
      <c r="F375" s="19" t="s">
        <v>1817</v>
      </c>
      <c r="G375" s="17" t="s">
        <v>3424</v>
      </c>
      <c r="H375" s="17" t="s">
        <v>49</v>
      </c>
      <c r="I375" s="17" t="s">
        <v>31</v>
      </c>
      <c r="J375" s="17" t="s">
        <v>624</v>
      </c>
      <c r="K375" s="30" t="s">
        <v>1547</v>
      </c>
      <c r="L375" s="29" t="s">
        <v>1018</v>
      </c>
      <c r="N375" s="17" t="s">
        <v>84</v>
      </c>
      <c r="O375" s="27">
        <v>100</v>
      </c>
      <c r="P375" s="19" t="s">
        <v>1400</v>
      </c>
    </row>
    <row r="376" spans="1:16" ht="30">
      <c r="A376" s="31" t="s">
        <v>2747</v>
      </c>
      <c r="B376" s="19" t="s">
        <v>1759</v>
      </c>
      <c r="C376" s="19" t="s">
        <v>2736</v>
      </c>
      <c r="D376" s="31" t="s">
        <v>1759</v>
      </c>
      <c r="G376" s="17" t="s">
        <v>3425</v>
      </c>
      <c r="H376" s="17" t="s">
        <v>49</v>
      </c>
      <c r="I376" s="17" t="s">
        <v>32</v>
      </c>
      <c r="J376" s="17" t="s">
        <v>572</v>
      </c>
      <c r="K376" s="30" t="s">
        <v>1548</v>
      </c>
      <c r="L376" s="29" t="s">
        <v>1019</v>
      </c>
      <c r="N376" s="17" t="s">
        <v>84</v>
      </c>
      <c r="O376" s="27">
        <v>320</v>
      </c>
      <c r="P376" s="19" t="s">
        <v>1400</v>
      </c>
    </row>
    <row r="377" spans="1:16" ht="30">
      <c r="A377" s="31" t="s">
        <v>2748</v>
      </c>
      <c r="C377" s="19" t="s">
        <v>1805</v>
      </c>
      <c r="D377" s="31" t="s">
        <v>1794</v>
      </c>
      <c r="E377" s="19" t="s">
        <v>1785</v>
      </c>
      <c r="F377" s="19" t="s">
        <v>1805</v>
      </c>
      <c r="G377" s="17" t="s">
        <v>3426</v>
      </c>
      <c r="H377" s="17" t="s">
        <v>49</v>
      </c>
      <c r="I377" s="17" t="s">
        <v>21</v>
      </c>
      <c r="J377" s="17" t="s">
        <v>153</v>
      </c>
      <c r="K377" s="30" t="s">
        <v>1549</v>
      </c>
      <c r="L377" s="29" t="s">
        <v>1020</v>
      </c>
      <c r="N377" s="17" t="s">
        <v>84</v>
      </c>
      <c r="O377" s="27">
        <v>40</v>
      </c>
      <c r="P377" s="19" t="s">
        <v>1400</v>
      </c>
    </row>
    <row r="378" spans="1:16" ht="30">
      <c r="A378" s="31" t="s">
        <v>2749</v>
      </c>
      <c r="B378" s="19" t="s">
        <v>2737</v>
      </c>
      <c r="C378" s="19" t="s">
        <v>2738</v>
      </c>
      <c r="D378" s="31" t="s">
        <v>2267</v>
      </c>
      <c r="E378" s="19" t="s">
        <v>2290</v>
      </c>
      <c r="F378" s="19" t="s">
        <v>2738</v>
      </c>
      <c r="G378" s="17" t="s">
        <v>3427</v>
      </c>
      <c r="H378" s="17" t="s">
        <v>49</v>
      </c>
      <c r="I378" s="17" t="s">
        <v>24</v>
      </c>
      <c r="J378" s="17" t="s">
        <v>327</v>
      </c>
      <c r="K378" s="30" t="s">
        <v>1550</v>
      </c>
      <c r="L378" s="29" t="s">
        <v>1021</v>
      </c>
      <c r="N378" s="17" t="s">
        <v>84</v>
      </c>
      <c r="O378" s="27">
        <v>20</v>
      </c>
      <c r="P378" s="19" t="s">
        <v>1400</v>
      </c>
    </row>
    <row r="379" spans="1:16" ht="30">
      <c r="A379" s="31" t="s">
        <v>2337</v>
      </c>
      <c r="C379" s="19" t="s">
        <v>2227</v>
      </c>
      <c r="D379" s="31" t="s">
        <v>2267</v>
      </c>
      <c r="E379" s="19" t="s">
        <v>1974</v>
      </c>
      <c r="F379" s="19" t="s">
        <v>1832</v>
      </c>
      <c r="G379" s="17" t="s">
        <v>3428</v>
      </c>
      <c r="H379" s="17" t="s">
        <v>49</v>
      </c>
      <c r="I379" s="17" t="s">
        <v>21</v>
      </c>
      <c r="J379" s="17" t="s">
        <v>21</v>
      </c>
      <c r="K379" s="30" t="s">
        <v>1498</v>
      </c>
      <c r="L379" s="29" t="s">
        <v>1022</v>
      </c>
      <c r="N379" s="17" t="s">
        <v>84</v>
      </c>
      <c r="O379" s="27">
        <v>5</v>
      </c>
      <c r="P379" s="19" t="s">
        <v>1400</v>
      </c>
    </row>
    <row r="380" spans="1:16" ht="30">
      <c r="A380" s="31" t="s">
        <v>2750</v>
      </c>
      <c r="B380" s="19" t="s">
        <v>1846</v>
      </c>
      <c r="C380" s="19" t="s">
        <v>2739</v>
      </c>
      <c r="D380" s="31" t="s">
        <v>2751</v>
      </c>
      <c r="E380" s="19" t="s">
        <v>2740</v>
      </c>
      <c r="F380" s="19" t="s">
        <v>2739</v>
      </c>
      <c r="G380" s="17" t="s">
        <v>3429</v>
      </c>
      <c r="H380" s="17" t="s">
        <v>49</v>
      </c>
      <c r="I380" s="17" t="s">
        <v>26</v>
      </c>
      <c r="J380" s="17" t="s">
        <v>398</v>
      </c>
      <c r="K380" s="30" t="s">
        <v>1551</v>
      </c>
      <c r="L380" s="29" t="s">
        <v>1023</v>
      </c>
      <c r="N380" s="17" t="s">
        <v>84</v>
      </c>
      <c r="O380" s="27">
        <v>15</v>
      </c>
      <c r="P380" s="19" t="s">
        <v>1400</v>
      </c>
    </row>
    <row r="381" spans="1:16" ht="30">
      <c r="A381" s="31" t="s">
        <v>2760</v>
      </c>
      <c r="C381" s="19" t="s">
        <v>2752</v>
      </c>
      <c r="D381" s="31" t="s">
        <v>2752</v>
      </c>
      <c r="E381" s="19" t="s">
        <v>1846</v>
      </c>
      <c r="F381" s="19" t="s">
        <v>2753</v>
      </c>
      <c r="G381" s="17" t="s">
        <v>3430</v>
      </c>
      <c r="H381" s="17" t="s">
        <v>49</v>
      </c>
      <c r="I381" s="17" t="s">
        <v>26</v>
      </c>
      <c r="J381" s="17" t="s">
        <v>126</v>
      </c>
      <c r="K381" s="30" t="s">
        <v>1552</v>
      </c>
      <c r="L381" s="29" t="s">
        <v>1024</v>
      </c>
      <c r="N381" s="17" t="s">
        <v>84</v>
      </c>
      <c r="O381" s="27">
        <v>100</v>
      </c>
      <c r="P381" s="19" t="s">
        <v>1400</v>
      </c>
    </row>
    <row r="382" spans="1:16" ht="60">
      <c r="A382" s="31" t="s">
        <v>2761</v>
      </c>
      <c r="B382" s="19" t="s">
        <v>2754</v>
      </c>
      <c r="C382" s="19" t="s">
        <v>2152</v>
      </c>
      <c r="D382" s="31" t="s">
        <v>2762</v>
      </c>
      <c r="F382" s="19" t="s">
        <v>2152</v>
      </c>
      <c r="G382" s="17" t="s">
        <v>3431</v>
      </c>
      <c r="H382" s="17" t="s">
        <v>49</v>
      </c>
      <c r="I382" s="17" t="s">
        <v>23</v>
      </c>
      <c r="J382" s="17" t="s">
        <v>60</v>
      </c>
      <c r="K382" s="30" t="s">
        <v>1553</v>
      </c>
      <c r="L382" s="29" t="s">
        <v>1025</v>
      </c>
      <c r="N382" s="17" t="s">
        <v>84</v>
      </c>
      <c r="O382" s="27">
        <v>20</v>
      </c>
      <c r="P382" s="19" t="s">
        <v>1400</v>
      </c>
    </row>
    <row r="383" spans="1:16" ht="45">
      <c r="A383" s="31" t="s">
        <v>2118</v>
      </c>
      <c r="B383" s="19" t="s">
        <v>1864</v>
      </c>
      <c r="C383" s="19" t="s">
        <v>2755</v>
      </c>
      <c r="D383" s="31" t="s">
        <v>2763</v>
      </c>
      <c r="F383" s="19" t="s">
        <v>2755</v>
      </c>
      <c r="G383" s="17" t="s">
        <v>3432</v>
      </c>
      <c r="H383" s="17" t="s">
        <v>49</v>
      </c>
      <c r="I383" s="17" t="s">
        <v>47</v>
      </c>
      <c r="J383" s="17" t="s">
        <v>343</v>
      </c>
      <c r="K383" s="30" t="s">
        <v>1554</v>
      </c>
      <c r="L383" s="29" t="s">
        <v>1026</v>
      </c>
      <c r="N383" s="17" t="s">
        <v>84</v>
      </c>
      <c r="O383" s="27">
        <v>100</v>
      </c>
      <c r="P383" s="19" t="s">
        <v>1400</v>
      </c>
    </row>
    <row r="384" spans="1:16" ht="45">
      <c r="A384" s="31" t="s">
        <v>2764</v>
      </c>
      <c r="B384" s="19" t="s">
        <v>1760</v>
      </c>
      <c r="C384" s="19" t="s">
        <v>2756</v>
      </c>
      <c r="D384" s="31" t="s">
        <v>1760</v>
      </c>
      <c r="G384" s="17" t="s">
        <v>3433</v>
      </c>
      <c r="H384" s="17" t="s">
        <v>49</v>
      </c>
      <c r="I384" s="17" t="s">
        <v>32</v>
      </c>
      <c r="J384" s="17" t="s">
        <v>470</v>
      </c>
      <c r="K384" s="30" t="s">
        <v>1555</v>
      </c>
      <c r="L384" s="29" t="s">
        <v>1027</v>
      </c>
      <c r="N384" s="17" t="s">
        <v>84</v>
      </c>
      <c r="O384" s="27">
        <v>200</v>
      </c>
      <c r="P384" s="19" t="s">
        <v>1400</v>
      </c>
    </row>
    <row r="385" spans="1:16" ht="30">
      <c r="A385" s="31" t="s">
        <v>2765</v>
      </c>
      <c r="C385" s="19" t="s">
        <v>2757</v>
      </c>
      <c r="D385" s="31" t="s">
        <v>1886</v>
      </c>
      <c r="E385" s="19" t="s">
        <v>1871</v>
      </c>
      <c r="F385" s="19" t="s">
        <v>2757</v>
      </c>
      <c r="G385" s="17" t="s">
        <v>3434</v>
      </c>
      <c r="H385" s="17" t="s">
        <v>49</v>
      </c>
      <c r="I385" s="17" t="s">
        <v>21</v>
      </c>
      <c r="J385" s="17" t="s">
        <v>21</v>
      </c>
      <c r="K385" s="30" t="s">
        <v>1498</v>
      </c>
      <c r="L385" s="29" t="s">
        <v>1028</v>
      </c>
      <c r="N385" s="17" t="s">
        <v>84</v>
      </c>
      <c r="O385" s="27">
        <v>40</v>
      </c>
      <c r="P385" s="19" t="s">
        <v>1400</v>
      </c>
    </row>
    <row r="386" spans="1:16" ht="45">
      <c r="A386" s="31" t="s">
        <v>2766</v>
      </c>
      <c r="B386" s="19" t="s">
        <v>2758</v>
      </c>
      <c r="C386" s="19" t="s">
        <v>2759</v>
      </c>
      <c r="D386" s="31" t="s">
        <v>67</v>
      </c>
      <c r="G386" s="17" t="s">
        <v>3435</v>
      </c>
      <c r="H386" s="17" t="s">
        <v>49</v>
      </c>
      <c r="I386" s="17" t="s">
        <v>23</v>
      </c>
      <c r="J386" s="17" t="s">
        <v>60</v>
      </c>
      <c r="K386" s="30" t="s">
        <v>1556</v>
      </c>
      <c r="L386" s="29" t="s">
        <v>1029</v>
      </c>
      <c r="N386" s="17" t="s">
        <v>84</v>
      </c>
      <c r="O386" s="27">
        <v>100</v>
      </c>
      <c r="P386" s="19" t="s">
        <v>1400</v>
      </c>
    </row>
    <row r="387" spans="1:16" ht="60">
      <c r="A387" s="31" t="s">
        <v>1992</v>
      </c>
      <c r="B387" s="19" t="s">
        <v>2118</v>
      </c>
      <c r="C387" s="19" t="s">
        <v>2759</v>
      </c>
      <c r="D387" s="31" t="s">
        <v>67</v>
      </c>
      <c r="G387" s="17" t="s">
        <v>3436</v>
      </c>
      <c r="H387" s="17" t="s">
        <v>49</v>
      </c>
      <c r="I387" s="17" t="s">
        <v>23</v>
      </c>
      <c r="J387" s="17" t="s">
        <v>60</v>
      </c>
      <c r="K387" s="30" t="s">
        <v>1556</v>
      </c>
      <c r="L387" s="29" t="s">
        <v>1030</v>
      </c>
      <c r="N387" s="17" t="s">
        <v>84</v>
      </c>
      <c r="O387" s="27">
        <v>100</v>
      </c>
      <c r="P387" s="19" t="s">
        <v>1400</v>
      </c>
    </row>
    <row r="388" spans="1:16" ht="30">
      <c r="A388" s="31" t="s">
        <v>2767</v>
      </c>
      <c r="B388" s="19" t="s">
        <v>2288</v>
      </c>
      <c r="C388" s="19" t="s">
        <v>2759</v>
      </c>
      <c r="D388" s="31" t="s">
        <v>67</v>
      </c>
      <c r="G388" s="17" t="s">
        <v>2079</v>
      </c>
      <c r="H388" s="17" t="s">
        <v>49</v>
      </c>
      <c r="I388" s="17" t="s">
        <v>23</v>
      </c>
      <c r="J388" s="17" t="s">
        <v>60</v>
      </c>
      <c r="K388" s="30" t="s">
        <v>1556</v>
      </c>
      <c r="L388" s="29" t="s">
        <v>1031</v>
      </c>
      <c r="N388" s="17" t="s">
        <v>84</v>
      </c>
      <c r="O388" s="27">
        <v>100</v>
      </c>
      <c r="P388" s="19" t="s">
        <v>1400</v>
      </c>
    </row>
    <row r="389" spans="1:16" ht="30">
      <c r="A389" s="31" t="s">
        <v>2768</v>
      </c>
      <c r="B389" s="19" t="s">
        <v>2210</v>
      </c>
      <c r="C389" s="19" t="s">
        <v>2355</v>
      </c>
      <c r="D389" s="31" t="s">
        <v>2210</v>
      </c>
      <c r="E389" s="19" t="s">
        <v>1978</v>
      </c>
      <c r="F389" s="19" t="s">
        <v>2355</v>
      </c>
      <c r="G389" s="17" t="s">
        <v>3437</v>
      </c>
      <c r="H389" s="17" t="s">
        <v>49</v>
      </c>
      <c r="I389" s="17" t="s">
        <v>32</v>
      </c>
      <c r="J389" s="17" t="s">
        <v>515</v>
      </c>
      <c r="K389" s="30" t="s">
        <v>1557</v>
      </c>
      <c r="L389" s="29" t="s">
        <v>1032</v>
      </c>
      <c r="N389" s="17" t="s">
        <v>84</v>
      </c>
      <c r="O389" s="27">
        <v>50</v>
      </c>
      <c r="P389" s="19" t="s">
        <v>1400</v>
      </c>
    </row>
    <row r="390" spans="1:16" ht="60">
      <c r="A390" s="31" t="s">
        <v>2769</v>
      </c>
      <c r="C390" s="19" t="s">
        <v>1792</v>
      </c>
      <c r="D390" s="31" t="s">
        <v>2040</v>
      </c>
      <c r="F390" s="19" t="s">
        <v>1792</v>
      </c>
      <c r="G390" s="17" t="s">
        <v>3438</v>
      </c>
      <c r="H390" s="17" t="s">
        <v>49</v>
      </c>
      <c r="I390" s="17" t="s">
        <v>32</v>
      </c>
      <c r="J390" s="17" t="s">
        <v>470</v>
      </c>
      <c r="K390" s="30" t="s">
        <v>1558</v>
      </c>
      <c r="L390" s="29" t="s">
        <v>1033</v>
      </c>
      <c r="N390" s="17" t="s">
        <v>84</v>
      </c>
      <c r="O390" s="27">
        <v>25</v>
      </c>
      <c r="P390" s="19" t="s">
        <v>1400</v>
      </c>
    </row>
    <row r="391" spans="1:16" ht="60">
      <c r="A391" s="31" t="s">
        <v>2782</v>
      </c>
      <c r="B391" s="19" t="s">
        <v>2770</v>
      </c>
      <c r="C391" s="19" t="s">
        <v>2771</v>
      </c>
      <c r="D391" s="31" t="s">
        <v>2783</v>
      </c>
      <c r="E391" s="19" t="s">
        <v>1982</v>
      </c>
      <c r="F391" s="19" t="s">
        <v>1851</v>
      </c>
      <c r="G391" s="17" t="s">
        <v>3439</v>
      </c>
      <c r="H391" s="17" t="s">
        <v>49</v>
      </c>
      <c r="I391" s="17" t="s">
        <v>13</v>
      </c>
      <c r="J391" s="17" t="s">
        <v>117</v>
      </c>
      <c r="K391" s="30" t="s">
        <v>1559</v>
      </c>
      <c r="L391" s="29" t="s">
        <v>1034</v>
      </c>
      <c r="N391" s="17" t="s">
        <v>84</v>
      </c>
      <c r="O391" s="27">
        <v>25</v>
      </c>
      <c r="P391" s="19" t="s">
        <v>1400</v>
      </c>
    </row>
    <row r="392" spans="1:16" ht="30">
      <c r="A392" s="31" t="s">
        <v>2420</v>
      </c>
      <c r="C392" s="19" t="s">
        <v>1939</v>
      </c>
      <c r="D392" s="31" t="s">
        <v>1903</v>
      </c>
      <c r="E392" s="19" t="s">
        <v>2772</v>
      </c>
      <c r="F392" s="19" t="s">
        <v>2772</v>
      </c>
      <c r="G392" s="17" t="s">
        <v>3440</v>
      </c>
      <c r="H392" s="17" t="s">
        <v>49</v>
      </c>
      <c r="I392" s="17" t="s">
        <v>45</v>
      </c>
      <c r="J392" s="17" t="s">
        <v>691</v>
      </c>
      <c r="K392" s="30" t="s">
        <v>1419</v>
      </c>
      <c r="L392" s="29" t="s">
        <v>1035</v>
      </c>
      <c r="N392" s="17" t="s">
        <v>84</v>
      </c>
      <c r="O392" s="27">
        <v>300</v>
      </c>
      <c r="P392" s="19" t="s">
        <v>1400</v>
      </c>
    </row>
    <row r="393" spans="1:16" ht="30">
      <c r="A393" s="31" t="s">
        <v>2784</v>
      </c>
      <c r="B393" s="19" t="s">
        <v>1871</v>
      </c>
      <c r="C393" s="19" t="s">
        <v>1824</v>
      </c>
      <c r="D393" s="31" t="s">
        <v>2785</v>
      </c>
      <c r="E393" s="19" t="s">
        <v>1840</v>
      </c>
      <c r="F393" s="19" t="s">
        <v>1824</v>
      </c>
      <c r="G393" s="17" t="s">
        <v>3441</v>
      </c>
      <c r="H393" s="17" t="s">
        <v>49</v>
      </c>
      <c r="I393" s="17" t="s">
        <v>45</v>
      </c>
      <c r="J393" s="17" t="s">
        <v>691</v>
      </c>
      <c r="K393" s="30" t="s">
        <v>1560</v>
      </c>
      <c r="L393" s="29" t="s">
        <v>1036</v>
      </c>
      <c r="N393" s="17" t="s">
        <v>84</v>
      </c>
      <c r="O393" s="27">
        <v>400</v>
      </c>
      <c r="P393" s="19" t="s">
        <v>1400</v>
      </c>
    </row>
    <row r="394" spans="1:16" ht="30">
      <c r="A394" s="31" t="s">
        <v>2786</v>
      </c>
      <c r="B394" s="19" t="s">
        <v>2773</v>
      </c>
      <c r="C394" s="19" t="s">
        <v>2774</v>
      </c>
      <c r="D394" s="31" t="s">
        <v>2787</v>
      </c>
      <c r="F394" s="19" t="s">
        <v>2773</v>
      </c>
      <c r="G394" s="17" t="s">
        <v>3442</v>
      </c>
      <c r="H394" s="17" t="s">
        <v>49</v>
      </c>
      <c r="I394" s="17" t="s">
        <v>42</v>
      </c>
      <c r="J394" s="17" t="s">
        <v>110</v>
      </c>
      <c r="K394" s="30" t="s">
        <v>1561</v>
      </c>
      <c r="L394" s="29" t="s">
        <v>1037</v>
      </c>
      <c r="N394" s="17" t="s">
        <v>84</v>
      </c>
      <c r="O394" s="27">
        <v>100</v>
      </c>
      <c r="P394" s="19" t="s">
        <v>1400</v>
      </c>
    </row>
    <row r="395" spans="1:16" ht="30">
      <c r="A395" s="31" t="s">
        <v>2007</v>
      </c>
      <c r="B395" s="19" t="s">
        <v>1871</v>
      </c>
      <c r="C395" s="19" t="s">
        <v>2278</v>
      </c>
      <c r="D395" s="31" t="s">
        <v>1844</v>
      </c>
      <c r="F395" s="19" t="s">
        <v>2332</v>
      </c>
      <c r="G395" s="17" t="s">
        <v>3443</v>
      </c>
      <c r="H395" s="17" t="s">
        <v>49</v>
      </c>
      <c r="I395" s="17" t="s">
        <v>45</v>
      </c>
      <c r="J395" s="17" t="s">
        <v>112</v>
      </c>
      <c r="K395" s="30" t="s">
        <v>1432</v>
      </c>
      <c r="L395" s="29" t="s">
        <v>1038</v>
      </c>
      <c r="N395" s="17" t="s">
        <v>84</v>
      </c>
      <c r="O395" s="27">
        <v>30</v>
      </c>
      <c r="P395" s="19" t="s">
        <v>1400</v>
      </c>
    </row>
    <row r="396" spans="1:16" ht="30">
      <c r="A396" s="31" t="s">
        <v>2454</v>
      </c>
      <c r="C396" s="19" t="s">
        <v>1864</v>
      </c>
      <c r="D396" s="31" t="s">
        <v>1794</v>
      </c>
      <c r="E396" s="19" t="s">
        <v>1793</v>
      </c>
      <c r="F396" s="19" t="s">
        <v>2775</v>
      </c>
      <c r="G396" s="17" t="s">
        <v>3444</v>
      </c>
      <c r="H396" s="17" t="s">
        <v>49</v>
      </c>
      <c r="I396" s="17" t="s">
        <v>45</v>
      </c>
      <c r="J396" s="17" t="s">
        <v>711</v>
      </c>
      <c r="K396" s="30" t="s">
        <v>1481</v>
      </c>
      <c r="L396" s="29" t="s">
        <v>1039</v>
      </c>
      <c r="N396" s="17" t="s">
        <v>84</v>
      </c>
      <c r="O396" s="27">
        <v>300</v>
      </c>
      <c r="P396" s="19" t="s">
        <v>1400</v>
      </c>
    </row>
    <row r="397" spans="1:16" ht="30">
      <c r="A397" s="31" t="s">
        <v>2662</v>
      </c>
      <c r="B397" s="19" t="s">
        <v>2020</v>
      </c>
      <c r="C397" s="19" t="s">
        <v>2776</v>
      </c>
      <c r="D397" s="31" t="s">
        <v>2788</v>
      </c>
      <c r="E397" s="19" t="s">
        <v>2777</v>
      </c>
      <c r="F397" s="19" t="s">
        <v>2778</v>
      </c>
      <c r="G397" s="17" t="s">
        <v>3445</v>
      </c>
      <c r="H397" s="17" t="s">
        <v>49</v>
      </c>
      <c r="I397" s="17" t="s">
        <v>47</v>
      </c>
      <c r="J397" s="17" t="s">
        <v>343</v>
      </c>
      <c r="K397" s="30" t="s">
        <v>1562</v>
      </c>
      <c r="L397" s="29" t="s">
        <v>1040</v>
      </c>
      <c r="N397" s="17" t="s">
        <v>84</v>
      </c>
      <c r="O397" s="27">
        <v>200</v>
      </c>
      <c r="P397" s="19" t="s">
        <v>1400</v>
      </c>
    </row>
    <row r="398" spans="1:16" ht="30">
      <c r="A398" s="31" t="s">
        <v>2789</v>
      </c>
      <c r="C398" s="19" t="s">
        <v>2779</v>
      </c>
      <c r="D398" s="31" t="s">
        <v>1853</v>
      </c>
      <c r="E398" s="19" t="s">
        <v>1892</v>
      </c>
      <c r="F398" s="19" t="s">
        <v>2779</v>
      </c>
      <c r="G398" s="17" t="s">
        <v>3446</v>
      </c>
      <c r="H398" s="17" t="s">
        <v>49</v>
      </c>
      <c r="I398" s="17" t="s">
        <v>39</v>
      </c>
      <c r="J398" s="17" t="s">
        <v>256</v>
      </c>
      <c r="K398" s="30" t="s">
        <v>1563</v>
      </c>
      <c r="L398" s="29" t="s">
        <v>1041</v>
      </c>
      <c r="N398" s="17" t="s">
        <v>84</v>
      </c>
      <c r="O398" s="27">
        <v>7</v>
      </c>
      <c r="P398" s="19" t="s">
        <v>1400</v>
      </c>
    </row>
    <row r="399" spans="1:16" ht="30">
      <c r="A399" s="31" t="s">
        <v>1910</v>
      </c>
      <c r="C399" s="19" t="s">
        <v>1864</v>
      </c>
      <c r="D399" s="31" t="s">
        <v>2066</v>
      </c>
      <c r="F399" s="19" t="s">
        <v>2780</v>
      </c>
      <c r="G399" s="17" t="s">
        <v>3447</v>
      </c>
      <c r="H399" s="17" t="s">
        <v>49</v>
      </c>
      <c r="I399" s="17" t="s">
        <v>21</v>
      </c>
      <c r="J399" s="17" t="s">
        <v>21</v>
      </c>
      <c r="K399" s="30" t="s">
        <v>1564</v>
      </c>
      <c r="L399" s="29" t="s">
        <v>1042</v>
      </c>
      <c r="N399" s="17" t="s">
        <v>84</v>
      </c>
      <c r="O399" s="27">
        <v>29</v>
      </c>
      <c r="P399" s="19" t="s">
        <v>1400</v>
      </c>
    </row>
    <row r="400" spans="1:16" ht="30">
      <c r="A400" s="31" t="s">
        <v>2399</v>
      </c>
      <c r="C400" s="19" t="s">
        <v>1817</v>
      </c>
      <c r="D400" s="31" t="s">
        <v>2790</v>
      </c>
      <c r="E400" s="19" t="s">
        <v>2781</v>
      </c>
      <c r="F400" s="19" t="s">
        <v>1817</v>
      </c>
      <c r="G400" s="17" t="s">
        <v>3448</v>
      </c>
      <c r="H400" s="17" t="s">
        <v>49</v>
      </c>
      <c r="I400" s="17" t="s">
        <v>45</v>
      </c>
      <c r="J400" s="17" t="s">
        <v>664</v>
      </c>
      <c r="K400" s="30" t="s">
        <v>1565</v>
      </c>
      <c r="L400" s="29" t="s">
        <v>1043</v>
      </c>
      <c r="N400" s="17" t="s">
        <v>84</v>
      </c>
      <c r="O400" s="27">
        <v>42</v>
      </c>
      <c r="P400" s="19" t="s">
        <v>1400</v>
      </c>
    </row>
    <row r="401" spans="1:16" ht="30">
      <c r="A401" s="31" t="s">
        <v>2796</v>
      </c>
      <c r="C401" s="19" t="s">
        <v>1937</v>
      </c>
      <c r="D401" s="31" t="s">
        <v>1910</v>
      </c>
      <c r="E401" s="19" t="s">
        <v>1864</v>
      </c>
      <c r="F401" s="19" t="s">
        <v>1937</v>
      </c>
      <c r="G401" s="17" t="s">
        <v>3449</v>
      </c>
      <c r="H401" s="17" t="s">
        <v>49</v>
      </c>
      <c r="I401" s="17" t="s">
        <v>45</v>
      </c>
      <c r="J401" s="17" t="s">
        <v>603</v>
      </c>
      <c r="K401" s="30" t="s">
        <v>1430</v>
      </c>
      <c r="L401" s="29" t="s">
        <v>1044</v>
      </c>
      <c r="N401" s="17" t="s">
        <v>84</v>
      </c>
      <c r="O401" s="27">
        <v>44</v>
      </c>
      <c r="P401" s="19" t="s">
        <v>1400</v>
      </c>
    </row>
    <row r="402" spans="1:16" ht="30">
      <c r="A402" s="31" t="s">
        <v>1890</v>
      </c>
      <c r="C402" s="19" t="s">
        <v>1864</v>
      </c>
      <c r="D402" s="31" t="s">
        <v>2797</v>
      </c>
      <c r="F402" s="19" t="s">
        <v>1815</v>
      </c>
      <c r="G402" s="17" t="s">
        <v>3451</v>
      </c>
      <c r="H402" s="17" t="s">
        <v>49</v>
      </c>
      <c r="I402" s="17" t="s">
        <v>21</v>
      </c>
      <c r="J402" s="17" t="s">
        <v>21</v>
      </c>
      <c r="K402" s="30" t="s">
        <v>1566</v>
      </c>
      <c r="L402" s="29" t="s">
        <v>1045</v>
      </c>
      <c r="N402" s="17" t="s">
        <v>84</v>
      </c>
      <c r="O402" s="27">
        <v>235</v>
      </c>
      <c r="P402" s="19" t="s">
        <v>1400</v>
      </c>
    </row>
    <row r="403" spans="1:16" ht="30">
      <c r="A403" s="31" t="s">
        <v>2798</v>
      </c>
      <c r="C403" s="19" t="s">
        <v>2791</v>
      </c>
      <c r="D403" s="31" t="s">
        <v>2051</v>
      </c>
      <c r="E403" s="19" t="s">
        <v>2055</v>
      </c>
      <c r="F403" s="19" t="s">
        <v>2791</v>
      </c>
      <c r="G403" s="17" t="s">
        <v>3450</v>
      </c>
      <c r="H403" s="17" t="s">
        <v>49</v>
      </c>
      <c r="I403" s="17" t="s">
        <v>45</v>
      </c>
      <c r="J403" s="17" t="s">
        <v>673</v>
      </c>
      <c r="K403" s="30" t="s">
        <v>1429</v>
      </c>
      <c r="L403" s="29" t="s">
        <v>1046</v>
      </c>
      <c r="N403" s="17" t="s">
        <v>84</v>
      </c>
      <c r="O403" s="27">
        <v>2</v>
      </c>
      <c r="P403" s="19" t="s">
        <v>1400</v>
      </c>
    </row>
    <row r="404" spans="1:16" ht="30">
      <c r="A404" s="31" t="s">
        <v>2799</v>
      </c>
      <c r="B404" s="19" t="s">
        <v>1883</v>
      </c>
      <c r="C404" s="19" t="s">
        <v>2719</v>
      </c>
      <c r="D404" s="31" t="s">
        <v>2800</v>
      </c>
      <c r="E404" s="19" t="s">
        <v>1807</v>
      </c>
      <c r="F404" s="19" t="s">
        <v>2719</v>
      </c>
      <c r="G404" s="17" t="s">
        <v>3452</v>
      </c>
      <c r="H404" s="17" t="s">
        <v>49</v>
      </c>
      <c r="I404" s="17" t="s">
        <v>21</v>
      </c>
      <c r="J404" s="17" t="s">
        <v>21</v>
      </c>
      <c r="K404" s="30" t="s">
        <v>1567</v>
      </c>
      <c r="L404" s="29" t="s">
        <v>1047</v>
      </c>
      <c r="N404" s="17" t="s">
        <v>84</v>
      </c>
      <c r="O404" s="27">
        <v>16</v>
      </c>
      <c r="P404" s="19" t="s">
        <v>1400</v>
      </c>
    </row>
    <row r="405" spans="1:16" ht="45">
      <c r="A405" s="31" t="s">
        <v>2434</v>
      </c>
      <c r="B405" s="19" t="s">
        <v>1824</v>
      </c>
      <c r="C405" s="19" t="s">
        <v>2792</v>
      </c>
      <c r="D405" s="31" t="s">
        <v>67</v>
      </c>
      <c r="G405" s="17" t="s">
        <v>3453</v>
      </c>
      <c r="H405" s="17" t="s">
        <v>49</v>
      </c>
      <c r="I405" s="17" t="s">
        <v>32</v>
      </c>
      <c r="J405" s="17" t="s">
        <v>470</v>
      </c>
      <c r="K405" s="30" t="s">
        <v>1568</v>
      </c>
      <c r="L405" s="29" t="s">
        <v>1048</v>
      </c>
      <c r="N405" s="17" t="s">
        <v>84</v>
      </c>
      <c r="O405" s="27">
        <v>3</v>
      </c>
      <c r="P405" s="19" t="s">
        <v>1400</v>
      </c>
    </row>
    <row r="406" spans="1:16" ht="60">
      <c r="A406" s="31" t="s">
        <v>1890</v>
      </c>
      <c r="B406" s="19" t="s">
        <v>1761</v>
      </c>
      <c r="C406" s="19" t="s">
        <v>1815</v>
      </c>
      <c r="D406" s="31" t="s">
        <v>1761</v>
      </c>
      <c r="G406" s="17" t="s">
        <v>2080</v>
      </c>
      <c r="H406" s="17" t="s">
        <v>49</v>
      </c>
      <c r="I406" s="17" t="s">
        <v>32</v>
      </c>
      <c r="J406" s="17" t="s">
        <v>470</v>
      </c>
      <c r="K406" s="30" t="s">
        <v>1569</v>
      </c>
      <c r="L406" s="29" t="s">
        <v>1049</v>
      </c>
      <c r="N406" s="17" t="s">
        <v>84</v>
      </c>
      <c r="O406" s="27">
        <v>12</v>
      </c>
      <c r="P406" s="19" t="s">
        <v>1400</v>
      </c>
    </row>
    <row r="407" spans="1:16" ht="45">
      <c r="A407" s="31" t="s">
        <v>2801</v>
      </c>
      <c r="B407" s="19" t="s">
        <v>2793</v>
      </c>
      <c r="C407" s="19" t="s">
        <v>2794</v>
      </c>
      <c r="D407" s="31" t="s">
        <v>2515</v>
      </c>
      <c r="F407" s="19" t="s">
        <v>2794</v>
      </c>
      <c r="G407" s="17" t="s">
        <v>3454</v>
      </c>
      <c r="H407" s="17" t="s">
        <v>49</v>
      </c>
      <c r="I407" s="17" t="s">
        <v>43</v>
      </c>
      <c r="J407" s="17" t="s">
        <v>141</v>
      </c>
      <c r="K407" s="30" t="s">
        <v>1570</v>
      </c>
      <c r="L407" s="29" t="s">
        <v>1050</v>
      </c>
      <c r="N407" s="17" t="s">
        <v>84</v>
      </c>
      <c r="O407" s="27">
        <v>400</v>
      </c>
      <c r="P407" s="19" t="s">
        <v>1400</v>
      </c>
    </row>
    <row r="408" spans="1:16" ht="45">
      <c r="A408" s="31" t="s">
        <v>2515</v>
      </c>
      <c r="C408" s="19" t="s">
        <v>2794</v>
      </c>
      <c r="D408" s="31" t="s">
        <v>1810</v>
      </c>
      <c r="E408" s="19" t="s">
        <v>2160</v>
      </c>
      <c r="F408" s="19" t="s">
        <v>2332</v>
      </c>
      <c r="G408" s="17" t="s">
        <v>3455</v>
      </c>
      <c r="H408" s="17" t="s">
        <v>49</v>
      </c>
      <c r="I408" s="17" t="s">
        <v>43</v>
      </c>
      <c r="J408" s="17" t="s">
        <v>141</v>
      </c>
      <c r="K408" s="30" t="s">
        <v>1570</v>
      </c>
      <c r="L408" s="29" t="s">
        <v>1051</v>
      </c>
      <c r="N408" s="17" t="s">
        <v>84</v>
      </c>
      <c r="O408" s="27">
        <v>100</v>
      </c>
      <c r="P408" s="19" t="s">
        <v>1400</v>
      </c>
    </row>
    <row r="409" spans="1:16" ht="45">
      <c r="A409" s="31" t="s">
        <v>2046</v>
      </c>
      <c r="C409" s="19" t="s">
        <v>2794</v>
      </c>
      <c r="D409" s="31" t="s">
        <v>2515</v>
      </c>
      <c r="F409" s="19" t="s">
        <v>2794</v>
      </c>
      <c r="G409" s="17" t="s">
        <v>3456</v>
      </c>
      <c r="H409" s="17" t="s">
        <v>49</v>
      </c>
      <c r="I409" s="17" t="s">
        <v>43</v>
      </c>
      <c r="J409" s="17" t="s">
        <v>141</v>
      </c>
      <c r="K409" s="30" t="s">
        <v>1570</v>
      </c>
      <c r="L409" s="29" t="s">
        <v>1052</v>
      </c>
      <c r="N409" s="17" t="s">
        <v>84</v>
      </c>
      <c r="O409" s="27">
        <v>400</v>
      </c>
      <c r="P409" s="19" t="s">
        <v>1400</v>
      </c>
    </row>
    <row r="410" spans="1:16" ht="45">
      <c r="A410" s="31" t="s">
        <v>2802</v>
      </c>
      <c r="B410" s="19" t="s">
        <v>2795</v>
      </c>
      <c r="C410" s="19" t="s">
        <v>2055</v>
      </c>
      <c r="D410" s="31" t="s">
        <v>2066</v>
      </c>
      <c r="F410" s="19" t="s">
        <v>1851</v>
      </c>
      <c r="G410" s="17" t="s">
        <v>3457</v>
      </c>
      <c r="H410" s="17" t="s">
        <v>49</v>
      </c>
      <c r="I410" s="17" t="s">
        <v>43</v>
      </c>
      <c r="J410" s="17" t="s">
        <v>141</v>
      </c>
      <c r="K410" s="30" t="s">
        <v>1571</v>
      </c>
      <c r="L410" s="29" t="s">
        <v>1053</v>
      </c>
      <c r="N410" s="17" t="s">
        <v>84</v>
      </c>
      <c r="O410" s="27">
        <v>45</v>
      </c>
      <c r="P410" s="19" t="s">
        <v>1400</v>
      </c>
    </row>
    <row r="411" spans="1:16" ht="45">
      <c r="A411" s="31" t="s">
        <v>2118</v>
      </c>
      <c r="C411" s="19" t="s">
        <v>2803</v>
      </c>
      <c r="D411" s="31" t="s">
        <v>67</v>
      </c>
      <c r="G411" s="17" t="s">
        <v>3458</v>
      </c>
      <c r="H411" s="17" t="s">
        <v>49</v>
      </c>
      <c r="I411" s="17" t="s">
        <v>21</v>
      </c>
      <c r="J411" s="17" t="s">
        <v>153</v>
      </c>
      <c r="K411" s="30" t="s">
        <v>1464</v>
      </c>
      <c r="L411" s="29" t="s">
        <v>1054</v>
      </c>
      <c r="N411" s="17" t="s">
        <v>84</v>
      </c>
      <c r="O411" s="27">
        <v>400</v>
      </c>
      <c r="P411" s="19" t="s">
        <v>1400</v>
      </c>
    </row>
    <row r="412" spans="1:16" ht="30">
      <c r="A412" s="31" t="s">
        <v>3087</v>
      </c>
      <c r="C412" s="19" t="s">
        <v>1811</v>
      </c>
      <c r="D412" s="31" t="s">
        <v>1910</v>
      </c>
      <c r="E412" s="19" t="s">
        <v>1864</v>
      </c>
      <c r="F412" s="19" t="s">
        <v>1811</v>
      </c>
      <c r="G412" s="17" t="s">
        <v>3459</v>
      </c>
      <c r="H412" s="17" t="s">
        <v>49</v>
      </c>
      <c r="I412" s="17" t="s">
        <v>45</v>
      </c>
      <c r="J412" s="17" t="s">
        <v>673</v>
      </c>
      <c r="K412" s="30" t="s">
        <v>1491</v>
      </c>
      <c r="L412" s="29" t="s">
        <v>1055</v>
      </c>
      <c r="N412" s="17" t="s">
        <v>84</v>
      </c>
      <c r="O412" s="27">
        <v>100</v>
      </c>
      <c r="P412" s="19" t="s">
        <v>1400</v>
      </c>
    </row>
    <row r="413" spans="1:16" ht="30">
      <c r="A413" s="31" t="s">
        <v>3032</v>
      </c>
      <c r="C413" s="19" t="s">
        <v>1979</v>
      </c>
      <c r="D413" s="31" t="s">
        <v>2002</v>
      </c>
      <c r="E413" s="19" t="s">
        <v>1840</v>
      </c>
      <c r="F413" s="19" t="s">
        <v>1979</v>
      </c>
      <c r="G413" s="17" t="s">
        <v>3460</v>
      </c>
      <c r="H413" s="17" t="s">
        <v>49</v>
      </c>
      <c r="I413" s="17" t="s">
        <v>45</v>
      </c>
      <c r="J413" s="17" t="s">
        <v>673</v>
      </c>
      <c r="K413" s="30" t="s">
        <v>1487</v>
      </c>
      <c r="L413" s="29" t="s">
        <v>1056</v>
      </c>
      <c r="N413" s="17" t="s">
        <v>84</v>
      </c>
      <c r="O413" s="27">
        <v>109</v>
      </c>
      <c r="P413" s="19" t="s">
        <v>1400</v>
      </c>
    </row>
    <row r="414" spans="1:16" ht="30">
      <c r="A414" s="31" t="s">
        <v>3088</v>
      </c>
      <c r="B414" s="19" t="s">
        <v>1985</v>
      </c>
      <c r="C414" s="19" t="s">
        <v>2237</v>
      </c>
      <c r="D414" s="31" t="s">
        <v>3089</v>
      </c>
      <c r="E414" s="19" t="s">
        <v>1807</v>
      </c>
      <c r="F414" s="19" t="s">
        <v>2804</v>
      </c>
      <c r="G414" s="17" t="s">
        <v>3461</v>
      </c>
      <c r="H414" s="17" t="s">
        <v>49</v>
      </c>
      <c r="I414" s="17" t="s">
        <v>47</v>
      </c>
      <c r="J414" s="17" t="s">
        <v>290</v>
      </c>
      <c r="K414" s="30" t="s">
        <v>1572</v>
      </c>
      <c r="L414" s="29" t="s">
        <v>1057</v>
      </c>
      <c r="N414" s="17" t="s">
        <v>84</v>
      </c>
      <c r="O414" s="27">
        <v>100</v>
      </c>
      <c r="P414" s="19" t="s">
        <v>1400</v>
      </c>
    </row>
    <row r="415" spans="1:16" ht="30">
      <c r="A415" s="31" t="s">
        <v>2571</v>
      </c>
      <c r="C415" s="19" t="s">
        <v>1817</v>
      </c>
      <c r="D415" s="31" t="s">
        <v>2382</v>
      </c>
      <c r="E415" s="19" t="s">
        <v>1864</v>
      </c>
      <c r="F415" s="19" t="s">
        <v>1817</v>
      </c>
      <c r="G415" s="17" t="s">
        <v>3462</v>
      </c>
      <c r="H415" s="17" t="s">
        <v>49</v>
      </c>
      <c r="I415" s="17" t="s">
        <v>45</v>
      </c>
      <c r="J415" s="17" t="s">
        <v>427</v>
      </c>
      <c r="K415" s="30" t="s">
        <v>1433</v>
      </c>
      <c r="L415" s="29" t="s">
        <v>1058</v>
      </c>
      <c r="N415" s="17" t="s">
        <v>84</v>
      </c>
      <c r="O415" s="27">
        <v>50</v>
      </c>
      <c r="P415" s="19" t="s">
        <v>1400</v>
      </c>
    </row>
    <row r="416" spans="1:16" ht="45">
      <c r="A416" s="31" t="s">
        <v>3090</v>
      </c>
      <c r="B416" s="19" t="s">
        <v>2805</v>
      </c>
      <c r="C416" s="19" t="s">
        <v>2623</v>
      </c>
      <c r="D416" s="31" t="s">
        <v>67</v>
      </c>
      <c r="G416" s="17" t="s">
        <v>3463</v>
      </c>
      <c r="H416" s="17" t="s">
        <v>49</v>
      </c>
      <c r="I416" s="17" t="s">
        <v>21</v>
      </c>
      <c r="J416" s="17" t="s">
        <v>21</v>
      </c>
      <c r="K416" s="30" t="s">
        <v>1498</v>
      </c>
      <c r="L416" s="29" t="s">
        <v>1059</v>
      </c>
      <c r="N416" s="17" t="s">
        <v>84</v>
      </c>
      <c r="O416" s="27">
        <v>50</v>
      </c>
      <c r="P416" s="19" t="s">
        <v>1400</v>
      </c>
    </row>
    <row r="417" spans="1:16" ht="45">
      <c r="A417" s="31" t="s">
        <v>2521</v>
      </c>
      <c r="B417" s="19" t="s">
        <v>1815</v>
      </c>
      <c r="C417" s="19" t="s">
        <v>2806</v>
      </c>
      <c r="D417" s="31" t="s">
        <v>3091</v>
      </c>
      <c r="E417" s="19" t="s">
        <v>1815</v>
      </c>
      <c r="F417" s="19" t="s">
        <v>2806</v>
      </c>
      <c r="G417" s="17" t="s">
        <v>3464</v>
      </c>
      <c r="H417" s="17" t="s">
        <v>49</v>
      </c>
      <c r="I417" s="17" t="s">
        <v>32</v>
      </c>
      <c r="J417" s="17" t="s">
        <v>470</v>
      </c>
      <c r="K417" s="30" t="s">
        <v>1435</v>
      </c>
      <c r="L417" s="29" t="s">
        <v>1060</v>
      </c>
      <c r="N417" s="17" t="s">
        <v>84</v>
      </c>
      <c r="O417" s="27">
        <v>63</v>
      </c>
      <c r="P417" s="19" t="s">
        <v>1400</v>
      </c>
    </row>
    <row r="418" spans="1:16" ht="30">
      <c r="A418" s="31" t="s">
        <v>2288</v>
      </c>
      <c r="B418" s="19" t="s">
        <v>1762</v>
      </c>
      <c r="C418" s="19" t="s">
        <v>1797</v>
      </c>
      <c r="D418" s="31" t="s">
        <v>1762</v>
      </c>
      <c r="G418" s="17" t="s">
        <v>3465</v>
      </c>
      <c r="H418" s="17" t="s">
        <v>49</v>
      </c>
      <c r="I418" s="17" t="s">
        <v>32</v>
      </c>
      <c r="J418" s="17" t="s">
        <v>470</v>
      </c>
      <c r="K418" s="30" t="s">
        <v>1573</v>
      </c>
      <c r="L418" s="29" t="s">
        <v>1061</v>
      </c>
      <c r="N418" s="17" t="s">
        <v>84</v>
      </c>
      <c r="O418" s="27">
        <v>23</v>
      </c>
      <c r="P418" s="19" t="s">
        <v>1400</v>
      </c>
    </row>
    <row r="419" spans="1:16" ht="30">
      <c r="A419" s="31" t="s">
        <v>3092</v>
      </c>
      <c r="B419" s="19" t="s">
        <v>2292</v>
      </c>
      <c r="C419" s="19" t="s">
        <v>2205</v>
      </c>
      <c r="D419" s="31" t="s">
        <v>2292</v>
      </c>
      <c r="E419" s="19" t="s">
        <v>2807</v>
      </c>
      <c r="F419" s="19" t="s">
        <v>2205</v>
      </c>
      <c r="G419" s="17" t="s">
        <v>3466</v>
      </c>
      <c r="H419" s="17" t="s">
        <v>49</v>
      </c>
      <c r="I419" s="17" t="s">
        <v>23</v>
      </c>
      <c r="J419" s="17" t="s">
        <v>465</v>
      </c>
      <c r="K419" s="30" t="s">
        <v>1574</v>
      </c>
      <c r="L419" s="29" t="s">
        <v>1062</v>
      </c>
      <c r="N419" s="17" t="s">
        <v>84</v>
      </c>
      <c r="O419" s="27">
        <v>50</v>
      </c>
      <c r="P419" s="19" t="s">
        <v>1400</v>
      </c>
    </row>
    <row r="420" spans="1:16" ht="60">
      <c r="A420" s="31" t="s">
        <v>1886</v>
      </c>
      <c r="B420" s="19" t="s">
        <v>1892</v>
      </c>
      <c r="C420" s="19" t="s">
        <v>2808</v>
      </c>
      <c r="D420" s="31" t="s">
        <v>3093</v>
      </c>
      <c r="F420" s="19" t="s">
        <v>2808</v>
      </c>
      <c r="G420" s="17" t="s">
        <v>2081</v>
      </c>
      <c r="H420" s="17" t="s">
        <v>49</v>
      </c>
      <c r="I420" s="17" t="s">
        <v>42</v>
      </c>
      <c r="J420" s="17" t="s">
        <v>110</v>
      </c>
      <c r="K420" s="30">
        <v>600007</v>
      </c>
      <c r="L420" s="29" t="s">
        <v>1063</v>
      </c>
      <c r="N420" s="17" t="s">
        <v>84</v>
      </c>
      <c r="O420" s="27">
        <v>150</v>
      </c>
      <c r="P420" s="19" t="s">
        <v>1400</v>
      </c>
    </row>
    <row r="421" spans="1:16" ht="30">
      <c r="A421" s="31" t="s">
        <v>2452</v>
      </c>
      <c r="C421" s="19" t="s">
        <v>1817</v>
      </c>
      <c r="D421" s="31" t="s">
        <v>1976</v>
      </c>
      <c r="E421" s="19" t="s">
        <v>1892</v>
      </c>
      <c r="F421" s="19" t="s">
        <v>2809</v>
      </c>
      <c r="G421" s="17" t="s">
        <v>3467</v>
      </c>
      <c r="H421" s="17" t="s">
        <v>49</v>
      </c>
      <c r="I421" s="17" t="s">
        <v>40</v>
      </c>
      <c r="J421" s="17" t="s">
        <v>458</v>
      </c>
      <c r="K421" s="30" t="s">
        <v>1506</v>
      </c>
      <c r="L421" s="29" t="s">
        <v>1064</v>
      </c>
      <c r="N421" s="17" t="s">
        <v>84</v>
      </c>
      <c r="O421" s="27">
        <v>100</v>
      </c>
      <c r="P421" s="19" t="s">
        <v>1400</v>
      </c>
    </row>
    <row r="422" spans="1:16" ht="30">
      <c r="A422" s="31" t="s">
        <v>1992</v>
      </c>
      <c r="C422" s="19" t="s">
        <v>2810</v>
      </c>
      <c r="D422" s="31" t="s">
        <v>2020</v>
      </c>
      <c r="F422" s="19" t="s">
        <v>2810</v>
      </c>
      <c r="G422" s="17" t="s">
        <v>3468</v>
      </c>
      <c r="H422" s="17" t="s">
        <v>49</v>
      </c>
      <c r="I422" s="17" t="s">
        <v>24</v>
      </c>
      <c r="J422" s="17" t="s">
        <v>496</v>
      </c>
      <c r="K422" s="30" t="s">
        <v>1575</v>
      </c>
      <c r="L422" s="29" t="s">
        <v>1065</v>
      </c>
      <c r="N422" s="17" t="s">
        <v>84</v>
      </c>
      <c r="O422" s="27">
        <v>100</v>
      </c>
      <c r="P422" s="19" t="s">
        <v>1400</v>
      </c>
    </row>
    <row r="423" spans="1:16" ht="30">
      <c r="A423" s="31" t="s">
        <v>2571</v>
      </c>
      <c r="C423" s="19" t="s">
        <v>1824</v>
      </c>
      <c r="D423" s="31" t="s">
        <v>1853</v>
      </c>
      <c r="E423" s="19" t="s">
        <v>1845</v>
      </c>
      <c r="F423" s="19" t="s">
        <v>1824</v>
      </c>
      <c r="G423" s="17" t="s">
        <v>3469</v>
      </c>
      <c r="H423" s="17" t="s">
        <v>49</v>
      </c>
      <c r="I423" s="17" t="s">
        <v>21</v>
      </c>
      <c r="J423" s="17" t="s">
        <v>153</v>
      </c>
      <c r="K423" s="30" t="s">
        <v>1467</v>
      </c>
      <c r="L423" s="29" t="s">
        <v>1066</v>
      </c>
      <c r="N423" s="17" t="s">
        <v>84</v>
      </c>
      <c r="O423" s="27">
        <v>200</v>
      </c>
      <c r="P423" s="19" t="s">
        <v>1400</v>
      </c>
    </row>
    <row r="424" spans="1:16" ht="30">
      <c r="A424" s="31" t="s">
        <v>2817</v>
      </c>
      <c r="C424" s="19" t="s">
        <v>1815</v>
      </c>
      <c r="D424" s="31" t="s">
        <v>2818</v>
      </c>
      <c r="F424" s="19" t="s">
        <v>1815</v>
      </c>
      <c r="G424" s="17" t="s">
        <v>3470</v>
      </c>
      <c r="H424" s="17" t="s">
        <v>49</v>
      </c>
      <c r="I424" s="17" t="s">
        <v>32</v>
      </c>
      <c r="J424" s="17" t="s">
        <v>500</v>
      </c>
      <c r="K424" s="30" t="s">
        <v>1576</v>
      </c>
      <c r="L424" s="29" t="s">
        <v>1067</v>
      </c>
      <c r="N424" s="17" t="s">
        <v>84</v>
      </c>
      <c r="O424" s="27">
        <v>35</v>
      </c>
      <c r="P424" s="19" t="s">
        <v>1400</v>
      </c>
    </row>
    <row r="425" spans="1:16" ht="45">
      <c r="A425" s="31" t="s">
        <v>2819</v>
      </c>
      <c r="C425" s="19" t="s">
        <v>1864</v>
      </c>
      <c r="D425" s="31" t="s">
        <v>2820</v>
      </c>
      <c r="E425" s="19" t="s">
        <v>1864</v>
      </c>
      <c r="F425" s="19" t="s">
        <v>2303</v>
      </c>
      <c r="G425" s="17" t="s">
        <v>3471</v>
      </c>
      <c r="H425" s="17" t="s">
        <v>49</v>
      </c>
      <c r="I425" s="17" t="s">
        <v>16</v>
      </c>
      <c r="J425" s="17" t="s">
        <v>568</v>
      </c>
      <c r="K425" s="30" t="s">
        <v>1577</v>
      </c>
      <c r="L425" s="29" t="s">
        <v>1068</v>
      </c>
      <c r="N425" s="17" t="s">
        <v>84</v>
      </c>
      <c r="O425" s="27">
        <v>50</v>
      </c>
      <c r="P425" s="19" t="s">
        <v>1400</v>
      </c>
    </row>
    <row r="426" spans="1:16" ht="60">
      <c r="A426" s="31" t="s">
        <v>2821</v>
      </c>
      <c r="C426" s="19" t="s">
        <v>2811</v>
      </c>
      <c r="D426" s="31" t="s">
        <v>1763</v>
      </c>
      <c r="G426" s="17" t="s">
        <v>2082</v>
      </c>
      <c r="H426" s="17" t="s">
        <v>49</v>
      </c>
      <c r="I426" s="17" t="s">
        <v>28</v>
      </c>
      <c r="J426" s="17" t="s">
        <v>560</v>
      </c>
      <c r="K426" s="30" t="s">
        <v>1578</v>
      </c>
      <c r="L426" s="29" t="s">
        <v>1069</v>
      </c>
      <c r="N426" s="17" t="s">
        <v>84</v>
      </c>
      <c r="O426" s="27">
        <v>100</v>
      </c>
      <c r="P426" s="19" t="s">
        <v>1400</v>
      </c>
    </row>
    <row r="427" spans="1:16" ht="30">
      <c r="A427" s="31" t="s">
        <v>2822</v>
      </c>
      <c r="B427" s="19" t="s">
        <v>2812</v>
      </c>
      <c r="C427" s="19" t="s">
        <v>2813</v>
      </c>
      <c r="D427" s="31" t="s">
        <v>1944</v>
      </c>
      <c r="F427" s="19" t="s">
        <v>2813</v>
      </c>
      <c r="G427" s="17" t="s">
        <v>3472</v>
      </c>
      <c r="H427" s="17" t="s">
        <v>49</v>
      </c>
      <c r="I427" s="17" t="s">
        <v>45</v>
      </c>
      <c r="J427" s="17" t="s">
        <v>81</v>
      </c>
      <c r="K427" s="30" t="s">
        <v>1579</v>
      </c>
      <c r="L427" s="29" t="s">
        <v>1070</v>
      </c>
      <c r="N427" s="17" t="s">
        <v>84</v>
      </c>
      <c r="O427" s="27">
        <v>500</v>
      </c>
      <c r="P427" s="19" t="s">
        <v>1400</v>
      </c>
    </row>
    <row r="428" spans="1:16" ht="45">
      <c r="A428" s="31" t="s">
        <v>2823</v>
      </c>
      <c r="B428" s="19" t="s">
        <v>2406</v>
      </c>
      <c r="C428" s="19" t="s">
        <v>2150</v>
      </c>
      <c r="D428" s="31" t="s">
        <v>2406</v>
      </c>
      <c r="E428" s="19" t="s">
        <v>1888</v>
      </c>
      <c r="F428" s="19" t="s">
        <v>2150</v>
      </c>
      <c r="G428" s="17" t="s">
        <v>3473</v>
      </c>
      <c r="H428" s="17" t="s">
        <v>49</v>
      </c>
      <c r="I428" s="17" t="s">
        <v>23</v>
      </c>
      <c r="J428" s="17" t="s">
        <v>184</v>
      </c>
      <c r="K428" s="30" t="s">
        <v>1580</v>
      </c>
      <c r="L428" s="29" t="s">
        <v>1071</v>
      </c>
      <c r="N428" s="17" t="s">
        <v>84</v>
      </c>
      <c r="O428" s="27">
        <v>1</v>
      </c>
      <c r="P428" s="19" t="s">
        <v>1400</v>
      </c>
    </row>
    <row r="429" spans="1:16" ht="45">
      <c r="A429" s="31" t="s">
        <v>1910</v>
      </c>
      <c r="B429" s="19" t="s">
        <v>1764</v>
      </c>
      <c r="C429" s="19" t="s">
        <v>2814</v>
      </c>
      <c r="D429" s="31" t="s">
        <v>1764</v>
      </c>
      <c r="G429" s="17" t="s">
        <v>3474</v>
      </c>
      <c r="H429" s="17" t="s">
        <v>49</v>
      </c>
      <c r="I429" s="17" t="s">
        <v>32</v>
      </c>
      <c r="J429" s="17" t="s">
        <v>470</v>
      </c>
      <c r="K429" s="30" t="s">
        <v>1581</v>
      </c>
      <c r="L429" s="29" t="s">
        <v>1072</v>
      </c>
      <c r="N429" s="17" t="s">
        <v>84</v>
      </c>
      <c r="O429" s="27">
        <v>100</v>
      </c>
      <c r="P429" s="19" t="s">
        <v>1400</v>
      </c>
    </row>
    <row r="430" spans="1:16" ht="30">
      <c r="A430" s="31" t="s">
        <v>2198</v>
      </c>
      <c r="B430" s="19" t="s">
        <v>2815</v>
      </c>
      <c r="C430" s="19" t="s">
        <v>2816</v>
      </c>
      <c r="D430" s="31" t="s">
        <v>1765</v>
      </c>
      <c r="G430" s="17" t="s">
        <v>3475</v>
      </c>
      <c r="H430" s="17" t="s">
        <v>49</v>
      </c>
      <c r="I430" s="17" t="s">
        <v>23</v>
      </c>
      <c r="J430" s="17" t="s">
        <v>465</v>
      </c>
      <c r="K430" s="30" t="s">
        <v>1582</v>
      </c>
      <c r="L430" s="29" t="s">
        <v>1073</v>
      </c>
      <c r="N430" s="17" t="s">
        <v>84</v>
      </c>
      <c r="O430" s="27">
        <v>21</v>
      </c>
      <c r="P430" s="19" t="s">
        <v>1400</v>
      </c>
    </row>
    <row r="431" spans="1:16" ht="45">
      <c r="A431" s="31" t="s">
        <v>1911</v>
      </c>
      <c r="C431" s="19" t="s">
        <v>1864</v>
      </c>
      <c r="D431" s="31" t="s">
        <v>2827</v>
      </c>
      <c r="E431" s="19" t="s">
        <v>1872</v>
      </c>
      <c r="F431" s="19" t="s">
        <v>2824</v>
      </c>
      <c r="G431" s="17" t="s">
        <v>3476</v>
      </c>
      <c r="H431" s="17" t="s">
        <v>49</v>
      </c>
      <c r="I431" s="17" t="s">
        <v>40</v>
      </c>
      <c r="J431" s="17" t="s">
        <v>531</v>
      </c>
      <c r="K431" s="30" t="s">
        <v>1583</v>
      </c>
      <c r="L431" s="29" t="s">
        <v>1074</v>
      </c>
      <c r="N431" s="17" t="s">
        <v>84</v>
      </c>
      <c r="O431" s="27">
        <v>20</v>
      </c>
      <c r="P431" s="19" t="s">
        <v>1400</v>
      </c>
    </row>
    <row r="432" spans="1:16" ht="45">
      <c r="A432" s="31" t="s">
        <v>1889</v>
      </c>
      <c r="C432" s="19" t="s">
        <v>1864</v>
      </c>
      <c r="D432" s="31" t="s">
        <v>1982</v>
      </c>
      <c r="F432" s="19" t="s">
        <v>1788</v>
      </c>
      <c r="G432" s="17" t="s">
        <v>3477</v>
      </c>
      <c r="H432" s="17" t="s">
        <v>49</v>
      </c>
      <c r="I432" s="17" t="s">
        <v>21</v>
      </c>
      <c r="J432" s="17" t="s">
        <v>153</v>
      </c>
      <c r="K432" s="30" t="s">
        <v>1521</v>
      </c>
      <c r="L432" s="29" t="s">
        <v>1075</v>
      </c>
      <c r="N432" s="17" t="s">
        <v>84</v>
      </c>
      <c r="O432" s="27">
        <v>1</v>
      </c>
      <c r="P432" s="19" t="s">
        <v>1400</v>
      </c>
    </row>
    <row r="433" spans="1:16" ht="30">
      <c r="A433" s="31" t="s">
        <v>2828</v>
      </c>
      <c r="B433" s="19" t="s">
        <v>1782</v>
      </c>
      <c r="C433" s="19" t="s">
        <v>1824</v>
      </c>
      <c r="D433" s="31" t="s">
        <v>2829</v>
      </c>
      <c r="E433" s="19" t="s">
        <v>1807</v>
      </c>
      <c r="F433" s="19" t="s">
        <v>1824</v>
      </c>
      <c r="G433" s="17" t="s">
        <v>3478</v>
      </c>
      <c r="H433" s="17" t="s">
        <v>49</v>
      </c>
      <c r="I433" s="17" t="s">
        <v>45</v>
      </c>
      <c r="J433" s="17" t="s">
        <v>556</v>
      </c>
      <c r="K433" s="30" t="s">
        <v>1472</v>
      </c>
      <c r="L433" s="29" t="s">
        <v>1076</v>
      </c>
      <c r="N433" s="17" t="s">
        <v>84</v>
      </c>
      <c r="O433" s="27">
        <v>412</v>
      </c>
      <c r="P433" s="19" t="s">
        <v>1400</v>
      </c>
    </row>
    <row r="434" spans="1:16" ht="30">
      <c r="A434" s="31" t="s">
        <v>2830</v>
      </c>
      <c r="B434" s="19" t="s">
        <v>2784</v>
      </c>
      <c r="C434" s="19" t="s">
        <v>2237</v>
      </c>
      <c r="D434" s="31" t="s">
        <v>2784</v>
      </c>
      <c r="E434" s="19" t="s">
        <v>2825</v>
      </c>
      <c r="F434" s="19" t="s">
        <v>2237</v>
      </c>
      <c r="G434" s="17" t="s">
        <v>3479</v>
      </c>
      <c r="H434" s="17" t="s">
        <v>49</v>
      </c>
      <c r="I434" s="17" t="s">
        <v>32</v>
      </c>
      <c r="J434" s="17" t="s">
        <v>131</v>
      </c>
      <c r="K434" s="30" t="s">
        <v>1584</v>
      </c>
      <c r="L434" s="29" t="s">
        <v>1077</v>
      </c>
      <c r="N434" s="17" t="s">
        <v>84</v>
      </c>
      <c r="O434" s="27">
        <v>75</v>
      </c>
      <c r="P434" s="19" t="s">
        <v>1400</v>
      </c>
    </row>
    <row r="435" spans="1:16" ht="45">
      <c r="A435" s="31" t="s">
        <v>2831</v>
      </c>
      <c r="C435" s="19" t="s">
        <v>1792</v>
      </c>
      <c r="D435" s="31" t="s">
        <v>1900</v>
      </c>
      <c r="F435" s="19" t="s">
        <v>1792</v>
      </c>
      <c r="G435" s="17" t="s">
        <v>3480</v>
      </c>
      <c r="H435" s="17" t="s">
        <v>49</v>
      </c>
      <c r="I435" s="17" t="s">
        <v>32</v>
      </c>
      <c r="J435" s="17" t="s">
        <v>470</v>
      </c>
      <c r="K435" s="30" t="s">
        <v>1435</v>
      </c>
      <c r="L435" s="29" t="s">
        <v>1078</v>
      </c>
      <c r="N435" s="17" t="s">
        <v>84</v>
      </c>
      <c r="O435" s="27">
        <v>66</v>
      </c>
      <c r="P435" s="19" t="s">
        <v>1400</v>
      </c>
    </row>
    <row r="436" spans="1:16" ht="45">
      <c r="A436" s="31" t="s">
        <v>2602</v>
      </c>
      <c r="B436" s="19" t="s">
        <v>1788</v>
      </c>
      <c r="C436" s="19" t="s">
        <v>1786</v>
      </c>
      <c r="D436" s="31" t="s">
        <v>1808</v>
      </c>
      <c r="E436" s="19" t="s">
        <v>1813</v>
      </c>
      <c r="F436" s="19" t="s">
        <v>1786</v>
      </c>
      <c r="G436" s="17" t="s">
        <v>3481</v>
      </c>
      <c r="H436" s="17" t="s">
        <v>49</v>
      </c>
      <c r="I436" s="17" t="s">
        <v>45</v>
      </c>
      <c r="J436" s="17" t="s">
        <v>691</v>
      </c>
      <c r="K436" s="30" t="s">
        <v>1419</v>
      </c>
      <c r="L436" s="29" t="s">
        <v>1079</v>
      </c>
      <c r="N436" s="17" t="s">
        <v>84</v>
      </c>
      <c r="O436" s="27">
        <v>100</v>
      </c>
      <c r="P436" s="19" t="s">
        <v>1400</v>
      </c>
    </row>
    <row r="437" spans="1:16" ht="30">
      <c r="A437" s="31" t="s">
        <v>2832</v>
      </c>
      <c r="C437" s="19" t="s">
        <v>1780</v>
      </c>
      <c r="D437" s="31" t="s">
        <v>2833</v>
      </c>
      <c r="F437" s="19" t="s">
        <v>1780</v>
      </c>
      <c r="G437" s="17" t="s">
        <v>3482</v>
      </c>
      <c r="H437" s="17" t="s">
        <v>49</v>
      </c>
      <c r="I437" s="17" t="s">
        <v>45</v>
      </c>
      <c r="J437" s="17" t="s">
        <v>81</v>
      </c>
      <c r="K437" s="30" t="s">
        <v>1401</v>
      </c>
      <c r="L437" s="29" t="s">
        <v>1080</v>
      </c>
      <c r="N437" s="17" t="s">
        <v>84</v>
      </c>
      <c r="O437" s="27">
        <v>100</v>
      </c>
      <c r="P437" s="19" t="s">
        <v>1400</v>
      </c>
    </row>
    <row r="438" spans="1:16" ht="30">
      <c r="A438" s="31" t="s">
        <v>2834</v>
      </c>
      <c r="B438" s="19" t="s">
        <v>1864</v>
      </c>
      <c r="C438" s="19" t="s">
        <v>2826</v>
      </c>
      <c r="D438" s="31" t="s">
        <v>67</v>
      </c>
      <c r="G438" s="17" t="s">
        <v>3483</v>
      </c>
      <c r="H438" s="17" t="s">
        <v>49</v>
      </c>
      <c r="I438" s="17" t="s">
        <v>45</v>
      </c>
      <c r="J438" s="17" t="s">
        <v>691</v>
      </c>
      <c r="K438" s="30" t="s">
        <v>1419</v>
      </c>
      <c r="L438" s="29" t="s">
        <v>1081</v>
      </c>
      <c r="N438" s="17" t="s">
        <v>84</v>
      </c>
      <c r="O438" s="27">
        <v>100</v>
      </c>
      <c r="P438" s="19" t="s">
        <v>1400</v>
      </c>
    </row>
    <row r="439" spans="1:16" ht="30">
      <c r="A439" s="31" t="s">
        <v>2399</v>
      </c>
      <c r="C439" s="19" t="s">
        <v>2175</v>
      </c>
      <c r="D439" s="31" t="s">
        <v>67</v>
      </c>
      <c r="G439" s="17" t="s">
        <v>3484</v>
      </c>
      <c r="H439" s="17" t="s">
        <v>49</v>
      </c>
      <c r="I439" s="17" t="s">
        <v>45</v>
      </c>
      <c r="J439" s="17" t="s">
        <v>673</v>
      </c>
      <c r="K439" s="30" t="s">
        <v>1491</v>
      </c>
      <c r="L439" s="29" t="s">
        <v>1082</v>
      </c>
      <c r="N439" s="17" t="s">
        <v>84</v>
      </c>
      <c r="O439" s="27">
        <v>100</v>
      </c>
      <c r="P439" s="19" t="s">
        <v>1400</v>
      </c>
    </row>
    <row r="440" spans="1:16" ht="30">
      <c r="A440" s="31" t="s">
        <v>2708</v>
      </c>
      <c r="C440" s="19" t="s">
        <v>1807</v>
      </c>
      <c r="D440" s="31" t="s">
        <v>3083</v>
      </c>
      <c r="F440" s="19" t="s">
        <v>1788</v>
      </c>
      <c r="G440" s="17" t="s">
        <v>3485</v>
      </c>
      <c r="H440" s="17" t="s">
        <v>49</v>
      </c>
      <c r="I440" s="17" t="s">
        <v>43</v>
      </c>
      <c r="J440" s="17" t="s">
        <v>141</v>
      </c>
      <c r="K440" s="30" t="s">
        <v>1585</v>
      </c>
      <c r="L440" s="29" t="s">
        <v>1083</v>
      </c>
      <c r="N440" s="17" t="s">
        <v>84</v>
      </c>
      <c r="O440" s="27">
        <v>100</v>
      </c>
      <c r="P440" s="19" t="s">
        <v>1400</v>
      </c>
    </row>
    <row r="441" spans="1:16" ht="45">
      <c r="A441" s="31" t="s">
        <v>2847</v>
      </c>
      <c r="B441" s="19" t="s">
        <v>2848</v>
      </c>
      <c r="C441" s="19" t="s">
        <v>1851</v>
      </c>
      <c r="D441" s="31" t="s">
        <v>1799</v>
      </c>
      <c r="E441" s="19" t="s">
        <v>2066</v>
      </c>
      <c r="F441" s="19" t="s">
        <v>2835</v>
      </c>
      <c r="G441" s="17" t="s">
        <v>3486</v>
      </c>
      <c r="H441" s="17" t="s">
        <v>49</v>
      </c>
      <c r="I441" s="17" t="s">
        <v>43</v>
      </c>
      <c r="J441" s="17" t="s">
        <v>141</v>
      </c>
      <c r="K441" s="30" t="s">
        <v>1586</v>
      </c>
      <c r="L441" s="29" t="s">
        <v>1084</v>
      </c>
      <c r="N441" s="17" t="s">
        <v>84</v>
      </c>
      <c r="O441" s="27">
        <v>100</v>
      </c>
      <c r="P441" s="19" t="s">
        <v>1400</v>
      </c>
    </row>
    <row r="442" spans="1:16" ht="60">
      <c r="A442" s="31" t="s">
        <v>2849</v>
      </c>
      <c r="C442" s="19" t="s">
        <v>2836</v>
      </c>
      <c r="D442" s="31" t="s">
        <v>67</v>
      </c>
      <c r="G442" s="17" t="s">
        <v>3487</v>
      </c>
      <c r="H442" s="17" t="s">
        <v>49</v>
      </c>
      <c r="I442" s="17" t="s">
        <v>32</v>
      </c>
      <c r="J442" s="17" t="s">
        <v>470</v>
      </c>
      <c r="K442" s="30" t="s">
        <v>1587</v>
      </c>
      <c r="L442" s="29" t="s">
        <v>1085</v>
      </c>
      <c r="N442" s="17" t="s">
        <v>84</v>
      </c>
      <c r="O442" s="27">
        <v>50</v>
      </c>
      <c r="P442" s="19" t="s">
        <v>1400</v>
      </c>
    </row>
    <row r="443" spans="1:16" ht="45">
      <c r="A443" s="31" t="s">
        <v>2850</v>
      </c>
      <c r="B443" s="19" t="s">
        <v>2255</v>
      </c>
      <c r="C443" s="19" t="s">
        <v>2851</v>
      </c>
      <c r="D443" s="31" t="s">
        <v>1766</v>
      </c>
      <c r="G443" s="17" t="s">
        <v>3488</v>
      </c>
      <c r="H443" s="17" t="s">
        <v>49</v>
      </c>
      <c r="I443" s="17" t="s">
        <v>13</v>
      </c>
      <c r="J443" s="17" t="s">
        <v>391</v>
      </c>
      <c r="K443" s="30" t="s">
        <v>1588</v>
      </c>
      <c r="L443" s="29" t="s">
        <v>1086</v>
      </c>
      <c r="N443" s="17" t="s">
        <v>84</v>
      </c>
      <c r="O443" s="27">
        <v>60</v>
      </c>
      <c r="P443" s="19" t="s">
        <v>1400</v>
      </c>
    </row>
    <row r="444" spans="1:16" ht="30">
      <c r="A444" s="31" t="s">
        <v>1917</v>
      </c>
      <c r="C444" s="19" t="s">
        <v>2837</v>
      </c>
      <c r="D444" s="31" t="s">
        <v>2852</v>
      </c>
      <c r="E444" s="19" t="s">
        <v>2838</v>
      </c>
      <c r="F444" s="19" t="s">
        <v>2839</v>
      </c>
      <c r="G444" s="17" t="s">
        <v>3489</v>
      </c>
      <c r="H444" s="17" t="s">
        <v>49</v>
      </c>
      <c r="I444" s="17" t="s">
        <v>21</v>
      </c>
      <c r="J444" s="17" t="s">
        <v>21</v>
      </c>
      <c r="K444" s="30" t="s">
        <v>1483</v>
      </c>
      <c r="L444" s="29" t="s">
        <v>1087</v>
      </c>
      <c r="N444" s="17" t="s">
        <v>84</v>
      </c>
      <c r="O444" s="27">
        <v>3527</v>
      </c>
      <c r="P444" s="19" t="s">
        <v>1400</v>
      </c>
    </row>
    <row r="445" spans="1:16" ht="30">
      <c r="A445" s="31" t="s">
        <v>2853</v>
      </c>
      <c r="B445" s="19" t="s">
        <v>2840</v>
      </c>
      <c r="C445" s="19" t="s">
        <v>2841</v>
      </c>
      <c r="D445" s="31" t="s">
        <v>2854</v>
      </c>
      <c r="E445" s="19" t="s">
        <v>2842</v>
      </c>
      <c r="F445" s="19" t="s">
        <v>2843</v>
      </c>
      <c r="G445" s="17" t="s">
        <v>3490</v>
      </c>
      <c r="H445" s="17" t="s">
        <v>49</v>
      </c>
      <c r="I445" s="17" t="s">
        <v>47</v>
      </c>
      <c r="J445" s="17" t="s">
        <v>343</v>
      </c>
      <c r="K445" s="30" t="s">
        <v>1589</v>
      </c>
      <c r="L445" s="29" t="s">
        <v>1088</v>
      </c>
      <c r="N445" s="17" t="s">
        <v>84</v>
      </c>
      <c r="O445" s="27">
        <v>150</v>
      </c>
      <c r="P445" s="19" t="s">
        <v>1400</v>
      </c>
    </row>
    <row r="446" spans="1:16" ht="45">
      <c r="A446" s="31" t="s">
        <v>1826</v>
      </c>
      <c r="C446" s="19" t="s">
        <v>2844</v>
      </c>
      <c r="D446" s="31" t="s">
        <v>1794</v>
      </c>
      <c r="E446" s="19" t="s">
        <v>1794</v>
      </c>
      <c r="F446" s="19" t="s">
        <v>2845</v>
      </c>
      <c r="G446" s="17" t="s">
        <v>3491</v>
      </c>
      <c r="H446" s="17" t="s">
        <v>49</v>
      </c>
      <c r="I446" s="17" t="s">
        <v>22</v>
      </c>
      <c r="J446" s="17" t="s">
        <v>92</v>
      </c>
      <c r="K446" s="30" t="s">
        <v>1590</v>
      </c>
      <c r="L446" s="29" t="s">
        <v>1089</v>
      </c>
      <c r="N446" s="17" t="s">
        <v>84</v>
      </c>
      <c r="O446" s="27">
        <v>20</v>
      </c>
      <c r="P446" s="19" t="s">
        <v>1400</v>
      </c>
    </row>
    <row r="447" spans="1:16" ht="30">
      <c r="A447" s="31" t="s">
        <v>2855</v>
      </c>
      <c r="C447" s="19" t="s">
        <v>1824</v>
      </c>
      <c r="D447" s="31" t="s">
        <v>1978</v>
      </c>
      <c r="E447" s="19" t="s">
        <v>1826</v>
      </c>
      <c r="F447" s="19" t="s">
        <v>1824</v>
      </c>
      <c r="G447" s="17" t="s">
        <v>3492</v>
      </c>
      <c r="H447" s="17" t="s">
        <v>49</v>
      </c>
      <c r="I447" s="17" t="s">
        <v>21</v>
      </c>
      <c r="J447" s="17" t="s">
        <v>21</v>
      </c>
      <c r="K447" s="30" t="s">
        <v>1494</v>
      </c>
      <c r="L447" s="29" t="s">
        <v>1090</v>
      </c>
      <c r="N447" s="17" t="s">
        <v>84</v>
      </c>
      <c r="O447" s="27">
        <v>40</v>
      </c>
      <c r="P447" s="19" t="s">
        <v>1400</v>
      </c>
    </row>
    <row r="448" spans="1:16" ht="30">
      <c r="A448" s="31" t="s">
        <v>2856</v>
      </c>
      <c r="C448" s="19" t="s">
        <v>1824</v>
      </c>
      <c r="D448" s="31" t="s">
        <v>1793</v>
      </c>
      <c r="E448" s="19" t="s">
        <v>1826</v>
      </c>
      <c r="F448" s="19" t="s">
        <v>1824</v>
      </c>
      <c r="G448" s="17" t="s">
        <v>2083</v>
      </c>
      <c r="H448" s="17" t="s">
        <v>49</v>
      </c>
      <c r="I448" s="17" t="s">
        <v>21</v>
      </c>
      <c r="J448" s="17" t="s">
        <v>153</v>
      </c>
      <c r="K448" s="30" t="s">
        <v>1471</v>
      </c>
      <c r="L448" s="29" t="s">
        <v>1091</v>
      </c>
      <c r="N448" s="17" t="s">
        <v>84</v>
      </c>
      <c r="O448" s="27">
        <v>200</v>
      </c>
      <c r="P448" s="19" t="s">
        <v>1400</v>
      </c>
    </row>
    <row r="449" spans="1:16" ht="30">
      <c r="A449" s="31" t="s">
        <v>2857</v>
      </c>
      <c r="C449" s="19" t="s">
        <v>1920</v>
      </c>
      <c r="D449" s="31" t="s">
        <v>1989</v>
      </c>
      <c r="F449" s="19" t="s">
        <v>1919</v>
      </c>
      <c r="G449" s="17" t="s">
        <v>3493</v>
      </c>
      <c r="H449" s="17" t="s">
        <v>49</v>
      </c>
      <c r="I449" s="17" t="s">
        <v>21</v>
      </c>
      <c r="J449" s="17" t="s">
        <v>21</v>
      </c>
      <c r="K449" s="30" t="s">
        <v>1591</v>
      </c>
      <c r="L449" s="29" t="s">
        <v>1092</v>
      </c>
      <c r="N449" s="17" t="s">
        <v>84</v>
      </c>
      <c r="O449" s="27">
        <v>40</v>
      </c>
      <c r="P449" s="19" t="s">
        <v>1400</v>
      </c>
    </row>
    <row r="450" spans="1:16" ht="30">
      <c r="A450" s="31" t="s">
        <v>2060</v>
      </c>
      <c r="C450" s="19" t="s">
        <v>2846</v>
      </c>
      <c r="D450" s="31" t="s">
        <v>2858</v>
      </c>
      <c r="E450" s="19" t="s">
        <v>1892</v>
      </c>
      <c r="F450" s="19" t="s">
        <v>2846</v>
      </c>
      <c r="G450" s="17" t="s">
        <v>3494</v>
      </c>
      <c r="H450" s="17" t="s">
        <v>49</v>
      </c>
      <c r="I450" s="17" t="s">
        <v>45</v>
      </c>
      <c r="J450" s="17" t="s">
        <v>612</v>
      </c>
      <c r="K450" s="30" t="s">
        <v>1439</v>
      </c>
      <c r="L450" s="29" t="s">
        <v>1093</v>
      </c>
      <c r="N450" s="17" t="s">
        <v>84</v>
      </c>
      <c r="O450" s="27">
        <v>1</v>
      </c>
      <c r="P450" s="19" t="s">
        <v>1400</v>
      </c>
    </row>
    <row r="451" spans="1:16" ht="45">
      <c r="A451" s="31" t="s">
        <v>2861</v>
      </c>
      <c r="C451" s="19" t="s">
        <v>2859</v>
      </c>
      <c r="D451" s="31" t="s">
        <v>1910</v>
      </c>
      <c r="F451" s="19" t="s">
        <v>2859</v>
      </c>
      <c r="G451" s="17" t="s">
        <v>3495</v>
      </c>
      <c r="H451" s="17" t="s">
        <v>49</v>
      </c>
      <c r="I451" s="17" t="s">
        <v>45</v>
      </c>
      <c r="J451" s="17" t="s">
        <v>612</v>
      </c>
      <c r="K451" s="30" t="s">
        <v>1439</v>
      </c>
      <c r="L451" s="29" t="s">
        <v>1094</v>
      </c>
      <c r="N451" s="17" t="s">
        <v>84</v>
      </c>
      <c r="O451" s="27">
        <v>400</v>
      </c>
      <c r="P451" s="19" t="s">
        <v>1400</v>
      </c>
    </row>
    <row r="452" spans="1:16" ht="30">
      <c r="A452" s="31" t="s">
        <v>2500</v>
      </c>
      <c r="B452" s="19" t="s">
        <v>1864</v>
      </c>
      <c r="C452" s="19" t="s">
        <v>2497</v>
      </c>
      <c r="D452" s="31" t="s">
        <v>2862</v>
      </c>
      <c r="E452" s="19" t="s">
        <v>1864</v>
      </c>
      <c r="F452" s="19" t="s">
        <v>2497</v>
      </c>
      <c r="G452" s="17" t="s">
        <v>3496</v>
      </c>
      <c r="H452" s="17" t="s">
        <v>49</v>
      </c>
      <c r="I452" s="17" t="s">
        <v>21</v>
      </c>
      <c r="J452" s="17" t="s">
        <v>153</v>
      </c>
      <c r="K452" s="30" t="s">
        <v>1494</v>
      </c>
      <c r="L452" s="29" t="s">
        <v>1095</v>
      </c>
      <c r="N452" s="17" t="s">
        <v>84</v>
      </c>
      <c r="O452" s="27">
        <v>1</v>
      </c>
      <c r="P452" s="19" t="s">
        <v>1400</v>
      </c>
    </row>
    <row r="453" spans="1:16" ht="30">
      <c r="A453" s="31" t="s">
        <v>2206</v>
      </c>
      <c r="B453" s="19" t="s">
        <v>1864</v>
      </c>
      <c r="C453" s="19" t="s">
        <v>1843</v>
      </c>
      <c r="D453" s="31" t="s">
        <v>1808</v>
      </c>
      <c r="E453" s="19" t="s">
        <v>1848</v>
      </c>
      <c r="F453" s="19" t="s">
        <v>1843</v>
      </c>
      <c r="G453" s="17" t="s">
        <v>3497</v>
      </c>
      <c r="H453" s="17" t="s">
        <v>49</v>
      </c>
      <c r="I453" s="17" t="s">
        <v>24</v>
      </c>
      <c r="J453" s="17" t="s">
        <v>124</v>
      </c>
      <c r="K453" s="30" t="s">
        <v>1592</v>
      </c>
      <c r="L453" s="29" t="s">
        <v>1096</v>
      </c>
      <c r="N453" s="17" t="s">
        <v>84</v>
      </c>
      <c r="O453" s="27">
        <v>50</v>
      </c>
      <c r="P453" s="19" t="s">
        <v>1400</v>
      </c>
    </row>
    <row r="454" spans="1:16" ht="45">
      <c r="A454" s="31" t="s">
        <v>2863</v>
      </c>
      <c r="B454" s="19" t="s">
        <v>1864</v>
      </c>
      <c r="C454" s="19" t="s">
        <v>2109</v>
      </c>
      <c r="D454" s="31" t="s">
        <v>1813</v>
      </c>
      <c r="E454" s="19" t="s">
        <v>1848</v>
      </c>
      <c r="F454" s="19" t="s">
        <v>2109</v>
      </c>
      <c r="G454" s="17" t="s">
        <v>3498</v>
      </c>
      <c r="H454" s="17" t="s">
        <v>49</v>
      </c>
      <c r="I454" s="17" t="s">
        <v>21</v>
      </c>
      <c r="J454" s="17" t="s">
        <v>153</v>
      </c>
      <c r="K454" s="30" t="s">
        <v>1467</v>
      </c>
      <c r="L454" s="29" t="s">
        <v>1097</v>
      </c>
      <c r="N454" s="17" t="s">
        <v>84</v>
      </c>
      <c r="O454" s="27">
        <v>1</v>
      </c>
      <c r="P454" s="19" t="s">
        <v>1400</v>
      </c>
    </row>
    <row r="455" spans="1:16" ht="30">
      <c r="A455" s="31" t="s">
        <v>2499</v>
      </c>
      <c r="C455" s="19" t="s">
        <v>2497</v>
      </c>
      <c r="D455" s="31" t="s">
        <v>2500</v>
      </c>
      <c r="E455" s="19" t="s">
        <v>1864</v>
      </c>
      <c r="F455" s="19" t="s">
        <v>2497</v>
      </c>
      <c r="G455" s="17" t="s">
        <v>3358</v>
      </c>
      <c r="H455" s="17" t="s">
        <v>49</v>
      </c>
      <c r="I455" s="17" t="s">
        <v>21</v>
      </c>
      <c r="J455" s="17" t="s">
        <v>21</v>
      </c>
      <c r="K455" s="30" t="s">
        <v>1494</v>
      </c>
      <c r="L455" s="29" t="s">
        <v>1098</v>
      </c>
      <c r="N455" s="17" t="s">
        <v>84</v>
      </c>
      <c r="O455" s="27">
        <v>1</v>
      </c>
      <c r="P455" s="19" t="s">
        <v>1400</v>
      </c>
    </row>
    <row r="456" spans="1:16" ht="45">
      <c r="A456" s="31" t="s">
        <v>2864</v>
      </c>
      <c r="C456" s="19" t="s">
        <v>2497</v>
      </c>
      <c r="D456" s="31" t="s">
        <v>2865</v>
      </c>
      <c r="F456" s="19" t="s">
        <v>2860</v>
      </c>
      <c r="G456" s="17" t="s">
        <v>3499</v>
      </c>
      <c r="H456" s="17" t="s">
        <v>49</v>
      </c>
      <c r="I456" s="17" t="s">
        <v>21</v>
      </c>
      <c r="J456" s="17" t="s">
        <v>21</v>
      </c>
      <c r="K456" s="30" t="s">
        <v>1564</v>
      </c>
      <c r="L456" s="29" t="s">
        <v>1099</v>
      </c>
      <c r="N456" s="17" t="s">
        <v>84</v>
      </c>
      <c r="O456" s="27">
        <v>1</v>
      </c>
      <c r="P456" s="19" t="s">
        <v>1400</v>
      </c>
    </row>
    <row r="457" spans="1:16" ht="30">
      <c r="A457" s="31" t="s">
        <v>2334</v>
      </c>
      <c r="B457" s="19" t="s">
        <v>1864</v>
      </c>
      <c r="C457" s="19" t="s">
        <v>1824</v>
      </c>
      <c r="D457" s="31" t="s">
        <v>67</v>
      </c>
      <c r="G457" s="17" t="s">
        <v>3500</v>
      </c>
      <c r="H457" s="17" t="s">
        <v>49</v>
      </c>
      <c r="I457" s="17" t="s">
        <v>21</v>
      </c>
      <c r="J457" s="17" t="s">
        <v>21</v>
      </c>
      <c r="K457" s="30" t="s">
        <v>1494</v>
      </c>
      <c r="L457" s="29" t="s">
        <v>1100</v>
      </c>
      <c r="N457" s="17" t="s">
        <v>84</v>
      </c>
      <c r="O457" s="27">
        <v>50</v>
      </c>
      <c r="P457" s="19" t="s">
        <v>1400</v>
      </c>
    </row>
    <row r="458" spans="1:16" ht="30">
      <c r="A458" s="31" t="s">
        <v>2315</v>
      </c>
      <c r="C458" s="19" t="s">
        <v>1792</v>
      </c>
      <c r="D458" s="31" t="s">
        <v>2210</v>
      </c>
      <c r="E458" s="19" t="s">
        <v>1872</v>
      </c>
      <c r="F458" s="19" t="s">
        <v>2278</v>
      </c>
      <c r="G458" s="17" t="s">
        <v>3501</v>
      </c>
      <c r="H458" s="17" t="s">
        <v>49</v>
      </c>
      <c r="I458" s="17" t="s">
        <v>45</v>
      </c>
      <c r="J458" s="17" t="s">
        <v>81</v>
      </c>
      <c r="K458" s="30" t="s">
        <v>1404</v>
      </c>
      <c r="L458" s="29" t="s">
        <v>1101</v>
      </c>
      <c r="N458" s="17" t="s">
        <v>84</v>
      </c>
      <c r="O458" s="27">
        <v>100</v>
      </c>
      <c r="P458" s="19" t="s">
        <v>1400</v>
      </c>
    </row>
    <row r="459" spans="1:16" ht="30">
      <c r="A459" s="31" t="s">
        <v>2624</v>
      </c>
      <c r="C459" s="19" t="s">
        <v>1824</v>
      </c>
      <c r="D459" s="31" t="s">
        <v>2866</v>
      </c>
      <c r="E459" s="19" t="s">
        <v>1864</v>
      </c>
      <c r="F459" s="19" t="s">
        <v>1824</v>
      </c>
      <c r="G459" s="17" t="s">
        <v>3502</v>
      </c>
      <c r="H459" s="17" t="s">
        <v>49</v>
      </c>
      <c r="I459" s="17" t="s">
        <v>21</v>
      </c>
      <c r="J459" s="17" t="s">
        <v>21</v>
      </c>
      <c r="K459" s="30" t="s">
        <v>1494</v>
      </c>
      <c r="L459" s="29" t="s">
        <v>1102</v>
      </c>
      <c r="N459" s="17" t="s">
        <v>84</v>
      </c>
      <c r="O459" s="27">
        <v>30</v>
      </c>
      <c r="P459" s="19" t="s">
        <v>1400</v>
      </c>
    </row>
    <row r="460" spans="1:16" ht="30">
      <c r="A460" s="31" t="s">
        <v>2867</v>
      </c>
      <c r="C460" s="19" t="s">
        <v>2497</v>
      </c>
      <c r="D460" s="31" t="s">
        <v>1795</v>
      </c>
      <c r="E460" s="19" t="s">
        <v>1791</v>
      </c>
      <c r="F460" s="19" t="s">
        <v>2497</v>
      </c>
      <c r="G460" s="17" t="s">
        <v>3503</v>
      </c>
      <c r="H460" s="17" t="s">
        <v>49</v>
      </c>
      <c r="I460" s="17" t="s">
        <v>45</v>
      </c>
      <c r="J460" s="17" t="s">
        <v>556</v>
      </c>
      <c r="K460" s="30" t="s">
        <v>1406</v>
      </c>
      <c r="L460" s="29" t="s">
        <v>1103</v>
      </c>
      <c r="N460" s="17" t="s">
        <v>84</v>
      </c>
      <c r="O460" s="27">
        <v>100</v>
      </c>
      <c r="P460" s="19" t="s">
        <v>1400</v>
      </c>
    </row>
    <row r="461" spans="1:16" ht="45">
      <c r="A461" s="31" t="s">
        <v>2872</v>
      </c>
      <c r="B461" s="19" t="s">
        <v>1801</v>
      </c>
      <c r="C461" s="19" t="s">
        <v>2152</v>
      </c>
      <c r="D461" s="31" t="s">
        <v>2873</v>
      </c>
      <c r="E461" s="19" t="s">
        <v>1813</v>
      </c>
      <c r="F461" s="19" t="s">
        <v>2152</v>
      </c>
      <c r="G461" s="17" t="s">
        <v>3504</v>
      </c>
      <c r="H461" s="17" t="s">
        <v>49</v>
      </c>
      <c r="I461" s="17" t="s">
        <v>23</v>
      </c>
      <c r="J461" s="17" t="s">
        <v>60</v>
      </c>
      <c r="K461" s="30" t="s">
        <v>1593</v>
      </c>
      <c r="L461" s="29" t="s">
        <v>1104</v>
      </c>
      <c r="N461" s="17" t="s">
        <v>84</v>
      </c>
      <c r="O461" s="27">
        <v>50</v>
      </c>
      <c r="P461" s="19" t="s">
        <v>1400</v>
      </c>
    </row>
    <row r="462" spans="1:16" ht="45">
      <c r="A462" s="31" t="s">
        <v>2873</v>
      </c>
      <c r="B462" s="19" t="s">
        <v>1813</v>
      </c>
      <c r="C462" s="19" t="s">
        <v>2152</v>
      </c>
      <c r="D462" s="31" t="s">
        <v>2874</v>
      </c>
      <c r="E462" s="19" t="s">
        <v>1848</v>
      </c>
      <c r="F462" s="19" t="s">
        <v>2152</v>
      </c>
      <c r="G462" s="17" t="s">
        <v>3504</v>
      </c>
      <c r="H462" s="17" t="s">
        <v>49</v>
      </c>
      <c r="I462" s="17" t="s">
        <v>23</v>
      </c>
      <c r="J462" s="17" t="s">
        <v>60</v>
      </c>
      <c r="K462" s="30" t="s">
        <v>1593</v>
      </c>
      <c r="L462" s="29" t="s">
        <v>1105</v>
      </c>
      <c r="N462" s="17" t="s">
        <v>84</v>
      </c>
      <c r="O462" s="27">
        <v>100</v>
      </c>
      <c r="P462" s="19" t="s">
        <v>1400</v>
      </c>
    </row>
    <row r="463" spans="1:16" ht="30">
      <c r="A463" s="31" t="s">
        <v>1784</v>
      </c>
      <c r="B463" s="19" t="s">
        <v>1782</v>
      </c>
      <c r="C463" s="19" t="s">
        <v>2113</v>
      </c>
      <c r="D463" s="31" t="s">
        <v>2749</v>
      </c>
      <c r="E463" s="19" t="s">
        <v>1782</v>
      </c>
      <c r="F463" s="19" t="s">
        <v>2113</v>
      </c>
      <c r="G463" s="17" t="s">
        <v>3505</v>
      </c>
      <c r="H463" s="17" t="s">
        <v>49</v>
      </c>
      <c r="I463" s="17" t="s">
        <v>21</v>
      </c>
      <c r="J463" s="17" t="s">
        <v>21</v>
      </c>
      <c r="K463" s="30" t="s">
        <v>1594</v>
      </c>
      <c r="L463" s="29" t="s">
        <v>1106</v>
      </c>
      <c r="N463" s="17" t="s">
        <v>84</v>
      </c>
      <c r="O463" s="27">
        <v>500</v>
      </c>
      <c r="P463" s="19" t="s">
        <v>1400</v>
      </c>
    </row>
    <row r="464" spans="1:16" ht="30">
      <c r="A464" s="31" t="s">
        <v>2875</v>
      </c>
      <c r="C464" s="19" t="s">
        <v>2113</v>
      </c>
      <c r="D464" s="31" t="s">
        <v>2157</v>
      </c>
      <c r="E464" s="19" t="s">
        <v>1863</v>
      </c>
      <c r="F464" s="19" t="s">
        <v>2868</v>
      </c>
      <c r="G464" s="17" t="s">
        <v>3506</v>
      </c>
      <c r="H464" s="17" t="s">
        <v>49</v>
      </c>
      <c r="I464" s="17" t="s">
        <v>21</v>
      </c>
      <c r="J464" s="17" t="s">
        <v>21</v>
      </c>
      <c r="K464" s="30" t="s">
        <v>1594</v>
      </c>
      <c r="L464" s="29" t="s">
        <v>1107</v>
      </c>
      <c r="N464" s="17" t="s">
        <v>84</v>
      </c>
      <c r="O464" s="27">
        <v>500</v>
      </c>
      <c r="P464" s="19" t="s">
        <v>1400</v>
      </c>
    </row>
    <row r="465" spans="1:16" ht="30">
      <c r="A465" s="31" t="s">
        <v>2876</v>
      </c>
      <c r="C465" s="19" t="s">
        <v>2113</v>
      </c>
      <c r="D465" s="31" t="s">
        <v>1910</v>
      </c>
      <c r="F465" s="19" t="s">
        <v>2869</v>
      </c>
      <c r="G465" s="17" t="s">
        <v>3507</v>
      </c>
      <c r="H465" s="17" t="s">
        <v>49</v>
      </c>
      <c r="I465" s="17" t="s">
        <v>21</v>
      </c>
      <c r="J465" s="17" t="s">
        <v>21</v>
      </c>
      <c r="K465" s="30" t="s">
        <v>1594</v>
      </c>
      <c r="L465" s="29" t="s">
        <v>1108</v>
      </c>
      <c r="N465" s="17" t="s">
        <v>84</v>
      </c>
      <c r="O465" s="27">
        <v>500</v>
      </c>
      <c r="P465" s="19" t="s">
        <v>1400</v>
      </c>
    </row>
    <row r="466" spans="1:16" ht="45">
      <c r="A466" s="31" t="s">
        <v>1869</v>
      </c>
      <c r="B466" s="19" t="s">
        <v>2870</v>
      </c>
      <c r="C466" s="19" t="s">
        <v>2152</v>
      </c>
      <c r="D466" s="31" t="s">
        <v>2870</v>
      </c>
      <c r="E466" s="19" t="s">
        <v>1813</v>
      </c>
      <c r="F466" s="19" t="s">
        <v>2152</v>
      </c>
      <c r="G466" s="17" t="s">
        <v>3508</v>
      </c>
      <c r="H466" s="17" t="s">
        <v>49</v>
      </c>
      <c r="I466" s="17" t="s">
        <v>32</v>
      </c>
      <c r="J466" s="17" t="s">
        <v>470</v>
      </c>
      <c r="K466" s="30" t="s">
        <v>1595</v>
      </c>
      <c r="L466" s="29" t="s">
        <v>1109</v>
      </c>
      <c r="N466" s="17" t="s">
        <v>84</v>
      </c>
      <c r="O466" s="27">
        <v>200</v>
      </c>
      <c r="P466" s="19" t="s">
        <v>1400</v>
      </c>
    </row>
    <row r="467" spans="1:16" ht="30">
      <c r="A467" s="31" t="s">
        <v>1793</v>
      </c>
      <c r="B467" s="19" t="s">
        <v>1808</v>
      </c>
      <c r="C467" s="19" t="s">
        <v>2022</v>
      </c>
      <c r="D467" s="31" t="s">
        <v>67</v>
      </c>
      <c r="G467" s="17" t="s">
        <v>3509</v>
      </c>
      <c r="H467" s="17" t="s">
        <v>49</v>
      </c>
      <c r="I467" s="17" t="s">
        <v>45</v>
      </c>
      <c r="J467" s="17" t="s">
        <v>81</v>
      </c>
      <c r="K467" s="30" t="s">
        <v>1402</v>
      </c>
      <c r="L467" s="29" t="s">
        <v>1110</v>
      </c>
      <c r="N467" s="17" t="s">
        <v>84</v>
      </c>
      <c r="O467" s="27">
        <v>10</v>
      </c>
      <c r="P467" s="19" t="s">
        <v>1400</v>
      </c>
    </row>
    <row r="468" spans="1:16" ht="45">
      <c r="A468" s="31" t="s">
        <v>1890</v>
      </c>
      <c r="C468" s="19" t="s">
        <v>1817</v>
      </c>
      <c r="D468" s="31" t="s">
        <v>2413</v>
      </c>
      <c r="E468" s="19" t="s">
        <v>1871</v>
      </c>
      <c r="F468" s="19" t="s">
        <v>1817</v>
      </c>
      <c r="G468" s="17" t="s">
        <v>3510</v>
      </c>
      <c r="H468" s="17" t="s">
        <v>49</v>
      </c>
      <c r="I468" s="17" t="s">
        <v>45</v>
      </c>
      <c r="J468" s="17" t="s">
        <v>612</v>
      </c>
      <c r="K468" s="30" t="s">
        <v>1596</v>
      </c>
      <c r="L468" s="29" t="s">
        <v>1111</v>
      </c>
      <c r="N468" s="17" t="s">
        <v>84</v>
      </c>
      <c r="O468" s="27">
        <v>1</v>
      </c>
      <c r="P468" s="19" t="s">
        <v>1400</v>
      </c>
    </row>
    <row r="469" spans="1:16" ht="60">
      <c r="A469" s="31" t="s">
        <v>2877</v>
      </c>
      <c r="C469" s="19" t="s">
        <v>1767</v>
      </c>
      <c r="D469" s="31" t="s">
        <v>1767</v>
      </c>
      <c r="G469" s="17" t="s">
        <v>2084</v>
      </c>
      <c r="H469" s="17" t="s">
        <v>49</v>
      </c>
      <c r="I469" s="17" t="s">
        <v>28</v>
      </c>
      <c r="J469" s="17" t="s">
        <v>128</v>
      </c>
      <c r="K469" s="30" t="s">
        <v>1597</v>
      </c>
      <c r="L469" s="29" t="s">
        <v>1112</v>
      </c>
      <c r="N469" s="17" t="s">
        <v>84</v>
      </c>
      <c r="O469" s="27">
        <v>1</v>
      </c>
      <c r="P469" s="19" t="s">
        <v>1400</v>
      </c>
    </row>
    <row r="470" spans="1:16" ht="30">
      <c r="A470" s="31" t="s">
        <v>2118</v>
      </c>
      <c r="B470" s="19" t="s">
        <v>1864</v>
      </c>
      <c r="C470" s="19" t="s">
        <v>2871</v>
      </c>
      <c r="D470" s="31" t="s">
        <v>1848</v>
      </c>
      <c r="E470" s="19" t="s">
        <v>1810</v>
      </c>
      <c r="F470" s="19" t="s">
        <v>2871</v>
      </c>
      <c r="G470" s="17" t="s">
        <v>3511</v>
      </c>
      <c r="H470" s="17" t="s">
        <v>49</v>
      </c>
      <c r="I470" s="17" t="s">
        <v>21</v>
      </c>
      <c r="J470" s="17" t="s">
        <v>21</v>
      </c>
      <c r="K470" s="30" t="s">
        <v>1498</v>
      </c>
      <c r="L470" s="29" t="s">
        <v>1113</v>
      </c>
      <c r="N470" s="17" t="s">
        <v>84</v>
      </c>
      <c r="O470" s="27">
        <v>100</v>
      </c>
      <c r="P470" s="19" t="s">
        <v>1400</v>
      </c>
    </row>
    <row r="471" spans="1:16" ht="60">
      <c r="A471" s="31" t="s">
        <v>1910</v>
      </c>
      <c r="B471" s="19" t="s">
        <v>1864</v>
      </c>
      <c r="C471" s="19" t="s">
        <v>1824</v>
      </c>
      <c r="D471" s="31" t="s">
        <v>2879</v>
      </c>
      <c r="E471" s="19" t="s">
        <v>1807</v>
      </c>
      <c r="F471" s="19" t="s">
        <v>1824</v>
      </c>
      <c r="G471" s="17" t="s">
        <v>3512</v>
      </c>
      <c r="H471" s="17" t="s">
        <v>49</v>
      </c>
      <c r="I471" s="17" t="s">
        <v>45</v>
      </c>
      <c r="J471" s="17" t="s">
        <v>744</v>
      </c>
      <c r="K471" s="30">
        <v>209801</v>
      </c>
      <c r="L471" s="29" t="s">
        <v>1114</v>
      </c>
      <c r="N471" s="17" t="s">
        <v>84</v>
      </c>
      <c r="O471" s="27">
        <v>6</v>
      </c>
      <c r="P471" s="19" t="s">
        <v>1400</v>
      </c>
    </row>
    <row r="472" spans="1:16" ht="30">
      <c r="A472" s="31" t="s">
        <v>2880</v>
      </c>
      <c r="B472" s="19" t="s">
        <v>2599</v>
      </c>
      <c r="C472" s="19" t="s">
        <v>2303</v>
      </c>
      <c r="D472" s="31" t="s">
        <v>2602</v>
      </c>
      <c r="E472" s="19" t="s">
        <v>2599</v>
      </c>
      <c r="F472" s="19" t="s">
        <v>2303</v>
      </c>
      <c r="G472" s="17" t="s">
        <v>3513</v>
      </c>
      <c r="H472" s="17" t="s">
        <v>49</v>
      </c>
      <c r="I472" s="17" t="s">
        <v>45</v>
      </c>
      <c r="J472" s="17" t="s">
        <v>81</v>
      </c>
      <c r="K472" s="30" t="s">
        <v>1402</v>
      </c>
      <c r="L472" s="29" t="s">
        <v>1115</v>
      </c>
      <c r="N472" s="17" t="s">
        <v>84</v>
      </c>
      <c r="O472" s="27">
        <v>200</v>
      </c>
      <c r="P472" s="19" t="s">
        <v>1400</v>
      </c>
    </row>
    <row r="473" spans="1:16" ht="30">
      <c r="A473" s="31" t="s">
        <v>2881</v>
      </c>
      <c r="C473" s="19" t="s">
        <v>1805</v>
      </c>
      <c r="D473" s="31" t="s">
        <v>2882</v>
      </c>
      <c r="F473" s="19" t="s">
        <v>1788</v>
      </c>
      <c r="G473" s="17" t="s">
        <v>3514</v>
      </c>
      <c r="H473" s="17" t="s">
        <v>49</v>
      </c>
      <c r="I473" s="17" t="s">
        <v>21</v>
      </c>
      <c r="J473" s="17" t="s">
        <v>21</v>
      </c>
      <c r="K473" s="30" t="s">
        <v>1598</v>
      </c>
      <c r="L473" s="29" t="s">
        <v>1116</v>
      </c>
      <c r="N473" s="17" t="s">
        <v>84</v>
      </c>
      <c r="O473" s="27">
        <v>200</v>
      </c>
      <c r="P473" s="19" t="s">
        <v>1400</v>
      </c>
    </row>
    <row r="474" spans="1:16" ht="30">
      <c r="A474" s="31" t="s">
        <v>2883</v>
      </c>
      <c r="C474" s="19" t="s">
        <v>2878</v>
      </c>
      <c r="D474" s="31" t="s">
        <v>1978</v>
      </c>
      <c r="E474" s="19" t="s">
        <v>1826</v>
      </c>
      <c r="F474" s="19" t="s">
        <v>2878</v>
      </c>
      <c r="G474" s="17" t="s">
        <v>3515</v>
      </c>
      <c r="H474" s="17" t="s">
        <v>49</v>
      </c>
      <c r="I474" s="17" t="s">
        <v>21</v>
      </c>
      <c r="J474" s="17" t="s">
        <v>21</v>
      </c>
      <c r="K474" s="30" t="s">
        <v>1599</v>
      </c>
      <c r="L474" s="29" t="s">
        <v>1117</v>
      </c>
      <c r="N474" s="17" t="s">
        <v>84</v>
      </c>
      <c r="O474" s="27">
        <v>1</v>
      </c>
      <c r="P474" s="19" t="s">
        <v>1400</v>
      </c>
    </row>
    <row r="475" spans="1:16" ht="30">
      <c r="A475" s="31" t="s">
        <v>2884</v>
      </c>
      <c r="C475" s="19" t="s">
        <v>2871</v>
      </c>
      <c r="D475" s="31" t="s">
        <v>1820</v>
      </c>
      <c r="E475" s="19" t="s">
        <v>1793</v>
      </c>
      <c r="F475" s="19" t="s">
        <v>2871</v>
      </c>
      <c r="G475" s="17" t="s">
        <v>3516</v>
      </c>
      <c r="H475" s="17" t="s">
        <v>49</v>
      </c>
      <c r="I475" s="17" t="s">
        <v>21</v>
      </c>
      <c r="J475" s="17" t="s">
        <v>21</v>
      </c>
      <c r="K475" s="30" t="s">
        <v>1600</v>
      </c>
      <c r="L475" s="29" t="s">
        <v>1118</v>
      </c>
      <c r="N475" s="17" t="s">
        <v>84</v>
      </c>
      <c r="O475" s="27">
        <v>500</v>
      </c>
      <c r="P475" s="19" t="s">
        <v>1400</v>
      </c>
    </row>
    <row r="476" spans="1:16" ht="30">
      <c r="A476" s="31" t="s">
        <v>1848</v>
      </c>
      <c r="B476" s="19" t="s">
        <v>1810</v>
      </c>
      <c r="C476" s="19" t="s">
        <v>1860</v>
      </c>
      <c r="D476" s="31" t="s">
        <v>1793</v>
      </c>
      <c r="E476" s="19" t="s">
        <v>1794</v>
      </c>
      <c r="F476" s="19" t="s">
        <v>1860</v>
      </c>
      <c r="G476" s="17" t="s">
        <v>3517</v>
      </c>
      <c r="H476" s="17" t="s">
        <v>49</v>
      </c>
      <c r="I476" s="17" t="s">
        <v>21</v>
      </c>
      <c r="J476" s="17" t="s">
        <v>21</v>
      </c>
      <c r="K476" s="30" t="s">
        <v>1601</v>
      </c>
      <c r="L476" s="29" t="s">
        <v>1119</v>
      </c>
      <c r="N476" s="17" t="s">
        <v>84</v>
      </c>
      <c r="O476" s="27">
        <v>300</v>
      </c>
      <c r="P476" s="19" t="s">
        <v>1400</v>
      </c>
    </row>
    <row r="477" spans="1:16" ht="45">
      <c r="A477" s="31" t="s">
        <v>2885</v>
      </c>
      <c r="B477" s="19" t="s">
        <v>2040</v>
      </c>
      <c r="C477" s="19" t="s">
        <v>2026</v>
      </c>
      <c r="D477" s="31" t="s">
        <v>2002</v>
      </c>
      <c r="E477" s="19" t="s">
        <v>1840</v>
      </c>
      <c r="F477" s="19" t="s">
        <v>2026</v>
      </c>
      <c r="G477" s="17" t="s">
        <v>3518</v>
      </c>
      <c r="H477" s="17" t="s">
        <v>49</v>
      </c>
      <c r="I477" s="17" t="s">
        <v>21</v>
      </c>
      <c r="J477" s="17" t="s">
        <v>21</v>
      </c>
      <c r="K477" s="30" t="s">
        <v>1602</v>
      </c>
      <c r="L477" s="29" t="s">
        <v>1120</v>
      </c>
      <c r="N477" s="17" t="s">
        <v>84</v>
      </c>
      <c r="O477" s="27">
        <v>30</v>
      </c>
      <c r="P477" s="19" t="s">
        <v>1400</v>
      </c>
    </row>
    <row r="478" spans="1:16" ht="30">
      <c r="A478" s="31" t="s">
        <v>2010</v>
      </c>
      <c r="B478" s="19" t="s">
        <v>1864</v>
      </c>
      <c r="C478" s="19" t="s">
        <v>1805</v>
      </c>
      <c r="D478" s="31" t="s">
        <v>1785</v>
      </c>
      <c r="E478" s="19" t="s">
        <v>1826</v>
      </c>
      <c r="F478" s="19" t="s">
        <v>1805</v>
      </c>
      <c r="G478" s="17" t="s">
        <v>3519</v>
      </c>
      <c r="H478" s="17" t="s">
        <v>49</v>
      </c>
      <c r="I478" s="17" t="s">
        <v>21</v>
      </c>
      <c r="J478" s="17" t="s">
        <v>21</v>
      </c>
      <c r="K478" s="30" t="s">
        <v>1521</v>
      </c>
      <c r="L478" s="29" t="s">
        <v>1121</v>
      </c>
      <c r="N478" s="17" t="s">
        <v>84</v>
      </c>
      <c r="O478" s="27">
        <v>1</v>
      </c>
      <c r="P478" s="19" t="s">
        <v>1400</v>
      </c>
    </row>
    <row r="479" spans="1:16" ht="45">
      <c r="A479" s="31" t="s">
        <v>2886</v>
      </c>
      <c r="C479" s="19" t="s">
        <v>2548</v>
      </c>
      <c r="D479" s="31" t="s">
        <v>2326</v>
      </c>
      <c r="E479" s="19" t="s">
        <v>1864</v>
      </c>
      <c r="F479" s="19" t="s">
        <v>2548</v>
      </c>
      <c r="G479" s="17" t="s">
        <v>3520</v>
      </c>
      <c r="H479" s="17" t="s">
        <v>49</v>
      </c>
      <c r="I479" s="17" t="s">
        <v>21</v>
      </c>
      <c r="J479" s="17" t="s">
        <v>21</v>
      </c>
      <c r="K479" s="30" t="s">
        <v>1591</v>
      </c>
      <c r="L479" s="29" t="s">
        <v>1122</v>
      </c>
      <c r="N479" s="17" t="s">
        <v>84</v>
      </c>
      <c r="O479" s="27">
        <v>1</v>
      </c>
      <c r="P479" s="19" t="s">
        <v>1400</v>
      </c>
    </row>
    <row r="480" spans="1:16" ht="30">
      <c r="A480" s="31" t="s">
        <v>2887</v>
      </c>
      <c r="B480" s="19" t="s">
        <v>1882</v>
      </c>
      <c r="C480" s="19" t="s">
        <v>1864</v>
      </c>
      <c r="D480" s="31" t="s">
        <v>2888</v>
      </c>
      <c r="E480" s="19" t="s">
        <v>2784</v>
      </c>
      <c r="F480" s="19" t="s">
        <v>1864</v>
      </c>
      <c r="G480" s="17" t="s">
        <v>3521</v>
      </c>
      <c r="H480" s="17" t="s">
        <v>49</v>
      </c>
      <c r="I480" s="17" t="s">
        <v>21</v>
      </c>
      <c r="J480" s="17" t="s">
        <v>21</v>
      </c>
      <c r="K480" s="30" t="s">
        <v>1564</v>
      </c>
      <c r="L480" s="29" t="s">
        <v>1123</v>
      </c>
      <c r="N480" s="17" t="s">
        <v>84</v>
      </c>
      <c r="O480" s="27">
        <v>1</v>
      </c>
      <c r="P480" s="19" t="s">
        <v>1400</v>
      </c>
    </row>
    <row r="481" spans="1:16" ht="45">
      <c r="A481" s="31" t="s">
        <v>2396</v>
      </c>
      <c r="B481" s="19" t="s">
        <v>1864</v>
      </c>
      <c r="C481" s="19" t="s">
        <v>1864</v>
      </c>
      <c r="D481" s="31" t="s">
        <v>2784</v>
      </c>
      <c r="E481" s="19" t="s">
        <v>1864</v>
      </c>
      <c r="F481" s="19" t="s">
        <v>1864</v>
      </c>
      <c r="G481" s="17" t="s">
        <v>3522</v>
      </c>
      <c r="H481" s="17" t="s">
        <v>49</v>
      </c>
      <c r="I481" s="17" t="s">
        <v>21</v>
      </c>
      <c r="J481" s="17" t="s">
        <v>21</v>
      </c>
      <c r="K481" s="30" t="s">
        <v>1564</v>
      </c>
      <c r="L481" s="29" t="s">
        <v>1124</v>
      </c>
      <c r="N481" s="17" t="s">
        <v>84</v>
      </c>
      <c r="O481" s="27">
        <v>1</v>
      </c>
      <c r="P481" s="19" t="s">
        <v>1400</v>
      </c>
    </row>
    <row r="482" spans="1:16" ht="45">
      <c r="A482" s="31" t="s">
        <v>2784</v>
      </c>
      <c r="B482" s="19" t="s">
        <v>1864</v>
      </c>
      <c r="C482" s="19" t="s">
        <v>1864</v>
      </c>
      <c r="D482" s="31" t="s">
        <v>2896</v>
      </c>
      <c r="E482" s="19" t="s">
        <v>1863</v>
      </c>
      <c r="F482" s="19" t="s">
        <v>1864</v>
      </c>
      <c r="G482" s="17" t="s">
        <v>3523</v>
      </c>
      <c r="H482" s="17" t="s">
        <v>49</v>
      </c>
      <c r="I482" s="17" t="s">
        <v>21</v>
      </c>
      <c r="J482" s="17" t="s">
        <v>21</v>
      </c>
      <c r="K482" s="30" t="s">
        <v>1564</v>
      </c>
      <c r="L482" s="29" t="s">
        <v>1125</v>
      </c>
      <c r="N482" s="17" t="s">
        <v>84</v>
      </c>
      <c r="O482" s="27">
        <v>1</v>
      </c>
      <c r="P482" s="19" t="s">
        <v>1400</v>
      </c>
    </row>
    <row r="483" spans="1:16" ht="30">
      <c r="A483" s="31" t="s">
        <v>2703</v>
      </c>
      <c r="B483" s="19" t="s">
        <v>1864</v>
      </c>
      <c r="C483" s="19" t="s">
        <v>1805</v>
      </c>
      <c r="D483" s="31" t="s">
        <v>2897</v>
      </c>
      <c r="E483" s="19" t="s">
        <v>1788</v>
      </c>
      <c r="F483" s="19" t="s">
        <v>1805</v>
      </c>
      <c r="G483" s="17" t="s">
        <v>3524</v>
      </c>
      <c r="H483" s="17" t="s">
        <v>49</v>
      </c>
      <c r="I483" s="17" t="s">
        <v>21</v>
      </c>
      <c r="J483" s="17" t="s">
        <v>21</v>
      </c>
      <c r="K483" s="30" t="s">
        <v>1521</v>
      </c>
      <c r="L483" s="29" t="s">
        <v>1126</v>
      </c>
      <c r="N483" s="17" t="s">
        <v>84</v>
      </c>
      <c r="O483" s="27">
        <v>1</v>
      </c>
      <c r="P483" s="19" t="s">
        <v>1400</v>
      </c>
    </row>
    <row r="484" spans="1:16" ht="30">
      <c r="A484" s="31" t="s">
        <v>2696</v>
      </c>
      <c r="B484" s="19" t="s">
        <v>1985</v>
      </c>
      <c r="C484" s="19" t="s">
        <v>2229</v>
      </c>
      <c r="D484" s="31" t="s">
        <v>2230</v>
      </c>
      <c r="E484" s="19" t="s">
        <v>2228</v>
      </c>
      <c r="F484" s="19" t="s">
        <v>2229</v>
      </c>
      <c r="G484" s="17" t="s">
        <v>3525</v>
      </c>
      <c r="H484" s="17" t="s">
        <v>49</v>
      </c>
      <c r="I484" s="17" t="s">
        <v>47</v>
      </c>
      <c r="J484" s="17" t="s">
        <v>343</v>
      </c>
      <c r="K484" s="30" t="s">
        <v>1603</v>
      </c>
      <c r="L484" s="29" t="s">
        <v>1127</v>
      </c>
      <c r="N484" s="17" t="s">
        <v>84</v>
      </c>
      <c r="O484" s="27">
        <v>110</v>
      </c>
      <c r="P484" s="19" t="s">
        <v>1400</v>
      </c>
    </row>
    <row r="485" spans="1:16" ht="45">
      <c r="A485" s="31" t="s">
        <v>1916</v>
      </c>
      <c r="C485" s="19" t="s">
        <v>2229</v>
      </c>
      <c r="D485" s="31" t="s">
        <v>2230</v>
      </c>
      <c r="E485" s="19" t="s">
        <v>2228</v>
      </c>
      <c r="F485" s="19" t="s">
        <v>2229</v>
      </c>
      <c r="G485" s="17" t="s">
        <v>3526</v>
      </c>
      <c r="H485" s="17" t="s">
        <v>49</v>
      </c>
      <c r="I485" s="17" t="s">
        <v>47</v>
      </c>
      <c r="J485" s="17" t="s">
        <v>343</v>
      </c>
      <c r="K485" s="30" t="s">
        <v>1603</v>
      </c>
      <c r="L485" s="29" t="s">
        <v>1128</v>
      </c>
      <c r="N485" s="17" t="s">
        <v>84</v>
      </c>
      <c r="O485" s="27">
        <v>171</v>
      </c>
      <c r="P485" s="19" t="s">
        <v>1400</v>
      </c>
    </row>
    <row r="486" spans="1:16" ht="45">
      <c r="A486" s="31" t="s">
        <v>2898</v>
      </c>
      <c r="B486" s="19" t="s">
        <v>2889</v>
      </c>
      <c r="C486" s="19" t="s">
        <v>2623</v>
      </c>
      <c r="D486" s="31" t="s">
        <v>67</v>
      </c>
      <c r="G486" s="17" t="s">
        <v>3527</v>
      </c>
      <c r="H486" s="17" t="s">
        <v>49</v>
      </c>
      <c r="I486" s="17" t="s">
        <v>47</v>
      </c>
      <c r="J486" s="17" t="s">
        <v>343</v>
      </c>
      <c r="K486" s="30" t="s">
        <v>1604</v>
      </c>
      <c r="L486" s="29" t="s">
        <v>1129</v>
      </c>
      <c r="N486" s="17" t="s">
        <v>84</v>
      </c>
      <c r="O486" s="27">
        <v>150</v>
      </c>
      <c r="P486" s="19" t="s">
        <v>1400</v>
      </c>
    </row>
    <row r="487" spans="1:16" ht="30">
      <c r="A487" s="31" t="s">
        <v>2899</v>
      </c>
      <c r="B487" s="19" t="s">
        <v>2890</v>
      </c>
      <c r="C487" s="19" t="s">
        <v>2152</v>
      </c>
      <c r="D487" s="31" t="s">
        <v>2238</v>
      </c>
      <c r="E487" s="19" t="s">
        <v>2891</v>
      </c>
      <c r="F487" s="19" t="s">
        <v>2152</v>
      </c>
      <c r="G487" s="17" t="s">
        <v>3528</v>
      </c>
      <c r="H487" s="17" t="s">
        <v>49</v>
      </c>
      <c r="I487" s="17" t="s">
        <v>32</v>
      </c>
      <c r="J487" s="17" t="s">
        <v>470</v>
      </c>
      <c r="K487" s="30" t="s">
        <v>1605</v>
      </c>
      <c r="L487" s="29" t="s">
        <v>1130</v>
      </c>
      <c r="N487" s="17" t="s">
        <v>84</v>
      </c>
      <c r="O487" s="27">
        <v>40</v>
      </c>
      <c r="P487" s="19" t="s">
        <v>1400</v>
      </c>
    </row>
    <row r="488" spans="1:16" ht="30">
      <c r="A488" s="31" t="s">
        <v>2490</v>
      </c>
      <c r="C488" s="19" t="s">
        <v>2892</v>
      </c>
      <c r="D488" s="31" t="s">
        <v>2198</v>
      </c>
      <c r="F488" s="19" t="s">
        <v>2892</v>
      </c>
      <c r="G488" s="17" t="s">
        <v>3529</v>
      </c>
      <c r="H488" s="17" t="s">
        <v>49</v>
      </c>
      <c r="I488" s="17" t="s">
        <v>31</v>
      </c>
      <c r="J488" s="17" t="s">
        <v>357</v>
      </c>
      <c r="K488" s="30" t="s">
        <v>1606</v>
      </c>
      <c r="L488" s="29" t="s">
        <v>1131</v>
      </c>
      <c r="N488" s="17" t="s">
        <v>84</v>
      </c>
      <c r="O488" s="27">
        <v>200</v>
      </c>
      <c r="P488" s="19" t="s">
        <v>1400</v>
      </c>
    </row>
    <row r="489" spans="1:16" ht="30">
      <c r="A489" s="31" t="s">
        <v>2579</v>
      </c>
      <c r="B489" s="19" t="s">
        <v>1864</v>
      </c>
      <c r="C489" s="19" t="s">
        <v>2893</v>
      </c>
      <c r="D489" s="31" t="s">
        <v>2900</v>
      </c>
      <c r="E489" s="19" t="s">
        <v>1872</v>
      </c>
      <c r="F489" s="19" t="s">
        <v>2893</v>
      </c>
      <c r="G489" s="17" t="s">
        <v>3530</v>
      </c>
      <c r="H489" s="17" t="s">
        <v>49</v>
      </c>
      <c r="I489" s="17" t="s">
        <v>47</v>
      </c>
      <c r="J489" s="17" t="s">
        <v>343</v>
      </c>
      <c r="K489" s="30" t="s">
        <v>1607</v>
      </c>
      <c r="L489" s="29" t="s">
        <v>1132</v>
      </c>
      <c r="N489" s="17" t="s">
        <v>84</v>
      </c>
      <c r="O489" s="27">
        <v>200</v>
      </c>
      <c r="P489" s="19" t="s">
        <v>1400</v>
      </c>
    </row>
    <row r="490" spans="1:16" ht="30">
      <c r="A490" s="31" t="s">
        <v>2901</v>
      </c>
      <c r="C490" s="19" t="s">
        <v>2894</v>
      </c>
      <c r="D490" s="31" t="s">
        <v>2902</v>
      </c>
      <c r="E490" s="19" t="s">
        <v>1831</v>
      </c>
      <c r="F490" s="19" t="s">
        <v>2895</v>
      </c>
      <c r="G490" s="17" t="s">
        <v>3770</v>
      </c>
      <c r="H490" s="17" t="s">
        <v>49</v>
      </c>
      <c r="I490" s="17" t="s">
        <v>21</v>
      </c>
      <c r="J490" s="17" t="s">
        <v>21</v>
      </c>
      <c r="K490" s="30" t="s">
        <v>1464</v>
      </c>
      <c r="L490" s="29" t="s">
        <v>1133</v>
      </c>
      <c r="N490" s="17" t="s">
        <v>84</v>
      </c>
      <c r="O490" s="27">
        <v>50</v>
      </c>
      <c r="P490" s="19" t="s">
        <v>1400</v>
      </c>
    </row>
    <row r="491" spans="1:16" ht="45">
      <c r="A491" s="31" t="s">
        <v>2409</v>
      </c>
      <c r="C491" s="19" t="s">
        <v>2893</v>
      </c>
      <c r="D491" s="31" t="s">
        <v>2301</v>
      </c>
      <c r="F491" s="19" t="s">
        <v>2528</v>
      </c>
      <c r="G491" s="17" t="s">
        <v>3531</v>
      </c>
      <c r="H491" s="17" t="s">
        <v>49</v>
      </c>
      <c r="I491" s="17" t="s">
        <v>47</v>
      </c>
      <c r="J491" s="17" t="s">
        <v>343</v>
      </c>
      <c r="K491" s="30" t="s">
        <v>1608</v>
      </c>
      <c r="L491" s="29" t="s">
        <v>1134</v>
      </c>
      <c r="N491" s="17" t="s">
        <v>84</v>
      </c>
      <c r="O491" s="27">
        <v>500</v>
      </c>
      <c r="P491" s="19" t="s">
        <v>1400</v>
      </c>
    </row>
    <row r="492" spans="1:16" ht="30">
      <c r="A492" s="31" t="s">
        <v>2017</v>
      </c>
      <c r="C492" s="19" t="s">
        <v>1882</v>
      </c>
      <c r="D492" s="31" t="s">
        <v>2665</v>
      </c>
      <c r="F492" s="19" t="s">
        <v>1807</v>
      </c>
      <c r="G492" s="17" t="s">
        <v>3532</v>
      </c>
      <c r="H492" s="17" t="s">
        <v>49</v>
      </c>
      <c r="I492" s="17" t="s">
        <v>21</v>
      </c>
      <c r="J492" s="17" t="s">
        <v>21</v>
      </c>
      <c r="K492" s="30" t="s">
        <v>1609</v>
      </c>
      <c r="L492" s="29" t="s">
        <v>1135</v>
      </c>
      <c r="N492" s="17" t="s">
        <v>84</v>
      </c>
      <c r="O492" s="27">
        <v>75</v>
      </c>
      <c r="P492" s="19" t="s">
        <v>1400</v>
      </c>
    </row>
    <row r="493" spans="1:16" ht="30">
      <c r="A493" s="31" t="s">
        <v>1808</v>
      </c>
      <c r="C493" s="19" t="s">
        <v>2903</v>
      </c>
      <c r="D493" s="31" t="s">
        <v>1808</v>
      </c>
      <c r="F493" s="19" t="s">
        <v>2297</v>
      </c>
      <c r="G493" s="17" t="s">
        <v>3769</v>
      </c>
      <c r="H493" s="17" t="s">
        <v>49</v>
      </c>
      <c r="I493" s="17" t="s">
        <v>42</v>
      </c>
      <c r="J493" s="17" t="s">
        <v>584</v>
      </c>
      <c r="K493" s="30" t="s">
        <v>1610</v>
      </c>
      <c r="L493" s="29" t="s">
        <v>1136</v>
      </c>
      <c r="N493" s="17" t="s">
        <v>84</v>
      </c>
      <c r="O493" s="27">
        <v>25</v>
      </c>
      <c r="P493" s="19" t="s">
        <v>1400</v>
      </c>
    </row>
    <row r="494" spans="1:16" ht="30">
      <c r="A494" s="31" t="s">
        <v>2909</v>
      </c>
      <c r="B494" s="19" t="s">
        <v>2904</v>
      </c>
      <c r="C494" s="19" t="s">
        <v>2905</v>
      </c>
      <c r="D494" s="31" t="s">
        <v>2904</v>
      </c>
      <c r="E494" s="19" t="s">
        <v>2906</v>
      </c>
      <c r="F494" s="19" t="s">
        <v>2905</v>
      </c>
      <c r="G494" s="17" t="s">
        <v>3768</v>
      </c>
      <c r="H494" s="17" t="s">
        <v>49</v>
      </c>
      <c r="I494" s="17" t="s">
        <v>22</v>
      </c>
      <c r="J494" s="17" t="s">
        <v>59</v>
      </c>
      <c r="K494" s="30" t="s">
        <v>1611</v>
      </c>
      <c r="L494" s="29" t="s">
        <v>1137</v>
      </c>
      <c r="N494" s="17" t="s">
        <v>84</v>
      </c>
      <c r="O494" s="27">
        <v>65</v>
      </c>
      <c r="P494" s="19" t="s">
        <v>1400</v>
      </c>
    </row>
    <row r="495" spans="1:16" ht="45">
      <c r="A495" s="31" t="s">
        <v>2910</v>
      </c>
      <c r="B495" s="19" t="s">
        <v>2040</v>
      </c>
      <c r="C495" s="19" t="s">
        <v>2055</v>
      </c>
      <c r="D495" s="31" t="s">
        <v>2910</v>
      </c>
      <c r="E495" s="19" t="s">
        <v>2055</v>
      </c>
      <c r="F495" s="19" t="s">
        <v>2907</v>
      </c>
      <c r="G495" s="17" t="s">
        <v>3767</v>
      </c>
      <c r="H495" s="17" t="s">
        <v>49</v>
      </c>
      <c r="I495" s="17" t="s">
        <v>37</v>
      </c>
      <c r="J495" s="17" t="s">
        <v>360</v>
      </c>
      <c r="K495" s="30" t="s">
        <v>1612</v>
      </c>
      <c r="L495" s="29" t="s">
        <v>1138</v>
      </c>
      <c r="N495" s="17" t="s">
        <v>84</v>
      </c>
      <c r="O495" s="27">
        <v>11</v>
      </c>
      <c r="P495" s="19" t="s">
        <v>1400</v>
      </c>
    </row>
    <row r="496" spans="1:16" ht="30">
      <c r="A496" s="31" t="s">
        <v>2911</v>
      </c>
      <c r="C496" s="19" t="s">
        <v>2041</v>
      </c>
      <c r="D496" s="31" t="s">
        <v>2912</v>
      </c>
      <c r="F496" s="19" t="s">
        <v>1815</v>
      </c>
      <c r="G496" s="17" t="s">
        <v>3766</v>
      </c>
      <c r="H496" s="17" t="s">
        <v>49</v>
      </c>
      <c r="I496" s="17" t="s">
        <v>39</v>
      </c>
      <c r="J496" s="17" t="s">
        <v>384</v>
      </c>
      <c r="K496" s="30" t="s">
        <v>1525</v>
      </c>
      <c r="L496" s="29" t="s">
        <v>1139</v>
      </c>
      <c r="N496" s="17" t="s">
        <v>84</v>
      </c>
      <c r="O496" s="27">
        <v>250</v>
      </c>
      <c r="P496" s="19" t="s">
        <v>1400</v>
      </c>
    </row>
    <row r="497" spans="1:16" ht="30">
      <c r="A497" s="31" t="s">
        <v>2696</v>
      </c>
      <c r="B497" s="19" t="s">
        <v>1985</v>
      </c>
      <c r="C497" s="19" t="s">
        <v>2229</v>
      </c>
      <c r="D497" s="31" t="s">
        <v>2230</v>
      </c>
      <c r="E497" s="19" t="s">
        <v>2228</v>
      </c>
      <c r="F497" s="19" t="s">
        <v>2229</v>
      </c>
      <c r="G497" s="17" t="s">
        <v>3765</v>
      </c>
      <c r="H497" s="17" t="s">
        <v>49</v>
      </c>
      <c r="I497" s="17" t="s">
        <v>47</v>
      </c>
      <c r="J497" s="17" t="s">
        <v>343</v>
      </c>
      <c r="K497" s="30" t="s">
        <v>1603</v>
      </c>
      <c r="L497" s="29" t="s">
        <v>1140</v>
      </c>
      <c r="N497" s="17" t="s">
        <v>84</v>
      </c>
      <c r="O497" s="27">
        <v>110</v>
      </c>
      <c r="P497" s="19" t="s">
        <v>1400</v>
      </c>
    </row>
    <row r="498" spans="1:16" ht="30">
      <c r="A498" s="31" t="s">
        <v>2696</v>
      </c>
      <c r="B498" s="19" t="s">
        <v>1985</v>
      </c>
      <c r="C498" s="19" t="s">
        <v>2229</v>
      </c>
      <c r="D498" s="31" t="s">
        <v>2230</v>
      </c>
      <c r="E498" s="19" t="s">
        <v>2228</v>
      </c>
      <c r="F498" s="19" t="s">
        <v>2229</v>
      </c>
      <c r="G498" s="17" t="s">
        <v>3764</v>
      </c>
      <c r="H498" s="17" t="s">
        <v>49</v>
      </c>
      <c r="I498" s="17" t="s">
        <v>47</v>
      </c>
      <c r="J498" s="17" t="s">
        <v>343</v>
      </c>
      <c r="K498" s="30" t="s">
        <v>1603</v>
      </c>
      <c r="L498" s="29" t="s">
        <v>1141</v>
      </c>
      <c r="N498" s="17" t="s">
        <v>84</v>
      </c>
      <c r="O498" s="27">
        <v>110</v>
      </c>
      <c r="P498" s="19" t="s">
        <v>1400</v>
      </c>
    </row>
    <row r="499" spans="1:16" ht="30">
      <c r="A499" s="31" t="s">
        <v>2913</v>
      </c>
      <c r="B499" s="19" t="s">
        <v>2914</v>
      </c>
      <c r="C499" s="19" t="s">
        <v>2623</v>
      </c>
      <c r="D499" s="31" t="s">
        <v>67</v>
      </c>
      <c r="G499" s="17" t="s">
        <v>3763</v>
      </c>
      <c r="H499" s="17" t="s">
        <v>49</v>
      </c>
      <c r="I499" s="17" t="s">
        <v>32</v>
      </c>
      <c r="J499" s="17" t="s">
        <v>470</v>
      </c>
      <c r="K499" s="30" t="s">
        <v>1613</v>
      </c>
      <c r="L499" s="29" t="s">
        <v>1142</v>
      </c>
      <c r="N499" s="17" t="s">
        <v>84</v>
      </c>
      <c r="O499" s="27">
        <v>1</v>
      </c>
      <c r="P499" s="19" t="s">
        <v>1400</v>
      </c>
    </row>
    <row r="500" spans="1:16" ht="30">
      <c r="A500" s="31" t="s">
        <v>2915</v>
      </c>
      <c r="C500" s="19" t="s">
        <v>2908</v>
      </c>
      <c r="D500" s="31" t="s">
        <v>2908</v>
      </c>
      <c r="E500" s="19" t="s">
        <v>1826</v>
      </c>
      <c r="F500" s="19" t="s">
        <v>1813</v>
      </c>
      <c r="G500" s="17" t="s">
        <v>3762</v>
      </c>
      <c r="H500" s="17" t="s">
        <v>49</v>
      </c>
      <c r="I500" s="17" t="s">
        <v>29</v>
      </c>
      <c r="J500" s="17" t="s">
        <v>99</v>
      </c>
      <c r="K500" s="30" t="s">
        <v>1614</v>
      </c>
      <c r="L500" s="29" t="s">
        <v>1143</v>
      </c>
      <c r="N500" s="17" t="s">
        <v>84</v>
      </c>
      <c r="O500" s="27">
        <v>3</v>
      </c>
      <c r="P500" s="19" t="s">
        <v>1400</v>
      </c>
    </row>
    <row r="501" spans="1:16" ht="30">
      <c r="A501" s="31" t="s">
        <v>2374</v>
      </c>
      <c r="B501" s="19" t="s">
        <v>1785</v>
      </c>
      <c r="C501" s="19" t="s">
        <v>1808</v>
      </c>
      <c r="D501" s="31" t="s">
        <v>2926</v>
      </c>
      <c r="E501" s="19" t="s">
        <v>2177</v>
      </c>
      <c r="F501" s="19" t="s">
        <v>2916</v>
      </c>
      <c r="G501" s="17" t="s">
        <v>3761</v>
      </c>
      <c r="H501" s="17" t="s">
        <v>902</v>
      </c>
      <c r="I501" s="17" t="s">
        <v>67</v>
      </c>
      <c r="J501" s="17" t="s">
        <v>67</v>
      </c>
      <c r="K501" s="30">
        <v>100001</v>
      </c>
      <c r="L501" s="29" t="s">
        <v>1144</v>
      </c>
      <c r="N501" s="17" t="s">
        <v>84</v>
      </c>
      <c r="O501" s="27">
        <v>450</v>
      </c>
      <c r="P501" s="19" t="s">
        <v>1400</v>
      </c>
    </row>
    <row r="502" spans="1:16" ht="30">
      <c r="A502" s="31" t="s">
        <v>2927</v>
      </c>
      <c r="B502" s="19" t="s">
        <v>1815</v>
      </c>
      <c r="C502" s="19" t="s">
        <v>2917</v>
      </c>
      <c r="D502" s="31" t="s">
        <v>1813</v>
      </c>
      <c r="E502" s="19" t="s">
        <v>1808</v>
      </c>
      <c r="F502" s="19" t="s">
        <v>2917</v>
      </c>
      <c r="G502" s="17" t="s">
        <v>3760</v>
      </c>
      <c r="H502" s="17" t="s">
        <v>49</v>
      </c>
      <c r="I502" s="17" t="s">
        <v>21</v>
      </c>
      <c r="J502" s="17" t="s">
        <v>21</v>
      </c>
      <c r="K502" s="30" t="s">
        <v>1615</v>
      </c>
      <c r="L502" s="29" t="s">
        <v>1145</v>
      </c>
      <c r="N502" s="17" t="s">
        <v>84</v>
      </c>
      <c r="O502" s="27">
        <v>1</v>
      </c>
      <c r="P502" s="19" t="s">
        <v>1400</v>
      </c>
    </row>
    <row r="503" spans="1:16" ht="30">
      <c r="A503" s="31" t="s">
        <v>2876</v>
      </c>
      <c r="C503" s="19" t="s">
        <v>2917</v>
      </c>
      <c r="D503" s="31" t="s">
        <v>2180</v>
      </c>
      <c r="E503" s="19" t="s">
        <v>1808</v>
      </c>
      <c r="F503" s="19" t="s">
        <v>2917</v>
      </c>
      <c r="G503" s="17" t="s">
        <v>3760</v>
      </c>
      <c r="H503" s="17" t="s">
        <v>49</v>
      </c>
      <c r="I503" s="17" t="s">
        <v>21</v>
      </c>
      <c r="J503" s="17" t="s">
        <v>21</v>
      </c>
      <c r="K503" s="30" t="s">
        <v>1615</v>
      </c>
      <c r="L503" s="29" t="s">
        <v>1146</v>
      </c>
      <c r="N503" s="17" t="s">
        <v>84</v>
      </c>
      <c r="O503" s="27">
        <v>1</v>
      </c>
      <c r="P503" s="19" t="s">
        <v>1400</v>
      </c>
    </row>
    <row r="504" spans="1:16" ht="30">
      <c r="A504" s="31" t="s">
        <v>2928</v>
      </c>
      <c r="C504" s="19" t="s">
        <v>1797</v>
      </c>
      <c r="D504" s="31" t="s">
        <v>1813</v>
      </c>
      <c r="E504" s="19" t="s">
        <v>2357</v>
      </c>
      <c r="F504" s="19" t="s">
        <v>1797</v>
      </c>
      <c r="G504" s="17" t="s">
        <v>3759</v>
      </c>
      <c r="H504" s="17" t="s">
        <v>49</v>
      </c>
      <c r="I504" s="17" t="s">
        <v>47</v>
      </c>
      <c r="J504" s="17" t="s">
        <v>343</v>
      </c>
      <c r="K504" s="30" t="s">
        <v>1616</v>
      </c>
      <c r="L504" s="29" t="s">
        <v>1147</v>
      </c>
      <c r="N504" s="17" t="s">
        <v>84</v>
      </c>
      <c r="O504" s="27">
        <v>20</v>
      </c>
      <c r="P504" s="19" t="s">
        <v>1400</v>
      </c>
    </row>
    <row r="505" spans="1:16" ht="30">
      <c r="A505" s="31" t="s">
        <v>1763</v>
      </c>
      <c r="C505" s="19" t="s">
        <v>2152</v>
      </c>
      <c r="D505" s="31" t="s">
        <v>67</v>
      </c>
      <c r="G505" s="17" t="s">
        <v>3758</v>
      </c>
      <c r="H505" s="17" t="s">
        <v>49</v>
      </c>
      <c r="I505" s="17" t="s">
        <v>32</v>
      </c>
      <c r="J505" s="17" t="s">
        <v>439</v>
      </c>
      <c r="K505" s="30" t="s">
        <v>1617</v>
      </c>
      <c r="L505" s="29" t="s">
        <v>1148</v>
      </c>
      <c r="N505" s="17" t="s">
        <v>84</v>
      </c>
      <c r="O505" s="27">
        <v>100</v>
      </c>
      <c r="P505" s="19" t="s">
        <v>1400</v>
      </c>
    </row>
    <row r="506" spans="1:16" ht="45">
      <c r="A506" s="31" t="s">
        <v>2929</v>
      </c>
      <c r="B506" s="19" t="s">
        <v>1864</v>
      </c>
      <c r="C506" s="19" t="s">
        <v>2918</v>
      </c>
      <c r="D506" s="31" t="s">
        <v>2930</v>
      </c>
      <c r="E506" s="19" t="s">
        <v>1864</v>
      </c>
      <c r="F506" s="19" t="s">
        <v>2918</v>
      </c>
      <c r="G506" s="17" t="s">
        <v>3757</v>
      </c>
      <c r="H506" s="17" t="s">
        <v>49</v>
      </c>
      <c r="I506" s="17" t="s">
        <v>47</v>
      </c>
      <c r="J506" s="17" t="s">
        <v>233</v>
      </c>
      <c r="K506" s="30" t="s">
        <v>1618</v>
      </c>
      <c r="L506" s="29" t="s">
        <v>1149</v>
      </c>
      <c r="N506" s="17" t="s">
        <v>84</v>
      </c>
      <c r="O506" s="27">
        <v>10</v>
      </c>
      <c r="P506" s="19" t="s">
        <v>1400</v>
      </c>
    </row>
    <row r="507" spans="1:16" ht="75">
      <c r="A507" s="31" t="s">
        <v>2710</v>
      </c>
      <c r="B507" s="19" t="s">
        <v>2919</v>
      </c>
      <c r="C507" s="19" t="s">
        <v>2150</v>
      </c>
      <c r="D507" s="31" t="s">
        <v>2919</v>
      </c>
      <c r="E507" s="19" t="s">
        <v>2920</v>
      </c>
      <c r="F507" s="19" t="s">
        <v>2150</v>
      </c>
      <c r="G507" s="17" t="s">
        <v>2085</v>
      </c>
      <c r="H507" s="17" t="s">
        <v>49</v>
      </c>
      <c r="I507" s="17" t="s">
        <v>23</v>
      </c>
      <c r="J507" s="17" t="s">
        <v>60</v>
      </c>
      <c r="K507" s="30" t="s">
        <v>1619</v>
      </c>
      <c r="L507" s="29" t="s">
        <v>1150</v>
      </c>
      <c r="N507" s="17" t="s">
        <v>84</v>
      </c>
      <c r="O507" s="27">
        <v>50</v>
      </c>
      <c r="P507" s="19" t="s">
        <v>1400</v>
      </c>
    </row>
    <row r="508" spans="1:16" ht="45">
      <c r="A508" s="31" t="s">
        <v>2931</v>
      </c>
      <c r="B508" s="19" t="s">
        <v>1768</v>
      </c>
      <c r="C508" s="19" t="s">
        <v>2921</v>
      </c>
      <c r="D508" s="31" t="s">
        <v>1768</v>
      </c>
      <c r="G508" s="17" t="s">
        <v>3756</v>
      </c>
      <c r="H508" s="17" t="s">
        <v>49</v>
      </c>
      <c r="I508" s="17" t="s">
        <v>23</v>
      </c>
      <c r="J508" s="17" t="s">
        <v>60</v>
      </c>
      <c r="K508" s="30" t="s">
        <v>1593</v>
      </c>
      <c r="L508" s="29" t="s">
        <v>1151</v>
      </c>
      <c r="N508" s="17" t="s">
        <v>84</v>
      </c>
      <c r="O508" s="27">
        <v>100</v>
      </c>
      <c r="P508" s="19" t="s">
        <v>1400</v>
      </c>
    </row>
    <row r="509" spans="1:16" ht="45">
      <c r="A509" s="31" t="s">
        <v>2109</v>
      </c>
      <c r="B509" s="19" t="s">
        <v>2832</v>
      </c>
      <c r="C509" s="19" t="s">
        <v>2922</v>
      </c>
      <c r="D509" s="31" t="s">
        <v>2109</v>
      </c>
      <c r="E509" s="19" t="s">
        <v>2922</v>
      </c>
      <c r="F509" s="19" t="s">
        <v>2923</v>
      </c>
      <c r="G509" s="17" t="s">
        <v>3755</v>
      </c>
      <c r="H509" s="17" t="s">
        <v>49</v>
      </c>
      <c r="I509" s="17" t="s">
        <v>23</v>
      </c>
      <c r="J509" s="17" t="s">
        <v>60</v>
      </c>
      <c r="K509" s="30" t="s">
        <v>1620</v>
      </c>
      <c r="L509" s="29" t="s">
        <v>1152</v>
      </c>
      <c r="N509" s="17" t="s">
        <v>84</v>
      </c>
      <c r="O509" s="27">
        <v>50</v>
      </c>
      <c r="P509" s="19" t="s">
        <v>1400</v>
      </c>
    </row>
    <row r="510" spans="1:16" ht="60">
      <c r="A510" s="31" t="s">
        <v>2932</v>
      </c>
      <c r="B510" s="19" t="s">
        <v>2924</v>
      </c>
      <c r="C510" s="19" t="s">
        <v>2203</v>
      </c>
      <c r="D510" s="31" t="s">
        <v>2924</v>
      </c>
      <c r="E510" s="19" t="s">
        <v>2925</v>
      </c>
      <c r="F510" s="19" t="s">
        <v>2203</v>
      </c>
      <c r="G510" s="17" t="s">
        <v>3754</v>
      </c>
      <c r="H510" s="17" t="s">
        <v>49</v>
      </c>
      <c r="I510" s="17" t="s">
        <v>23</v>
      </c>
      <c r="J510" s="17" t="s">
        <v>60</v>
      </c>
      <c r="K510" s="30" t="s">
        <v>1593</v>
      </c>
      <c r="L510" s="29" t="s">
        <v>1153</v>
      </c>
      <c r="N510" s="17" t="s">
        <v>84</v>
      </c>
      <c r="O510" s="27">
        <v>50</v>
      </c>
      <c r="P510" s="19" t="s">
        <v>1400</v>
      </c>
    </row>
    <row r="511" spans="1:16" ht="45">
      <c r="A511" s="31" t="s">
        <v>2203</v>
      </c>
      <c r="B511" s="19" t="s">
        <v>2933</v>
      </c>
      <c r="C511" s="19" t="s">
        <v>1951</v>
      </c>
      <c r="D511" s="31" t="s">
        <v>2203</v>
      </c>
      <c r="E511" s="19" t="s">
        <v>1951</v>
      </c>
      <c r="F511" s="19" t="s">
        <v>2919</v>
      </c>
      <c r="G511" s="17" t="s">
        <v>2086</v>
      </c>
      <c r="H511" s="17" t="s">
        <v>49</v>
      </c>
      <c r="I511" s="17" t="s">
        <v>32</v>
      </c>
      <c r="J511" s="17" t="s">
        <v>470</v>
      </c>
      <c r="K511" s="30" t="s">
        <v>1533</v>
      </c>
      <c r="L511" s="29" t="s">
        <v>1154</v>
      </c>
      <c r="N511" s="17" t="s">
        <v>84</v>
      </c>
      <c r="O511" s="27">
        <v>300</v>
      </c>
      <c r="P511" s="19" t="s">
        <v>1400</v>
      </c>
    </row>
    <row r="512" spans="1:16" ht="30">
      <c r="A512" s="31" t="s">
        <v>2109</v>
      </c>
      <c r="B512" s="19" t="s">
        <v>2934</v>
      </c>
      <c r="C512" s="19" t="s">
        <v>2870</v>
      </c>
      <c r="D512" s="31" t="s">
        <v>2109</v>
      </c>
      <c r="E512" s="19" t="s">
        <v>2870</v>
      </c>
      <c r="F512" s="19" t="s">
        <v>2935</v>
      </c>
      <c r="G512" s="17" t="s">
        <v>3753</v>
      </c>
      <c r="H512" s="17" t="s">
        <v>49</v>
      </c>
      <c r="I512" s="17" t="s">
        <v>23</v>
      </c>
      <c r="J512" s="17" t="s">
        <v>60</v>
      </c>
      <c r="K512" s="30" t="s">
        <v>1621</v>
      </c>
      <c r="L512" s="29" t="s">
        <v>1155</v>
      </c>
      <c r="N512" s="17" t="s">
        <v>84</v>
      </c>
      <c r="O512" s="27">
        <v>30</v>
      </c>
      <c r="P512" s="19" t="s">
        <v>1400</v>
      </c>
    </row>
    <row r="513" spans="1:16" ht="60">
      <c r="A513" s="31" t="s">
        <v>1995</v>
      </c>
      <c r="B513" s="19" t="s">
        <v>1985</v>
      </c>
      <c r="C513" s="19" t="s">
        <v>2217</v>
      </c>
      <c r="D513" s="31" t="s">
        <v>2640</v>
      </c>
      <c r="E513" s="19" t="s">
        <v>2636</v>
      </c>
      <c r="F513" s="19" t="s">
        <v>2217</v>
      </c>
      <c r="G513" s="17" t="s">
        <v>3752</v>
      </c>
      <c r="H513" s="17" t="s">
        <v>49</v>
      </c>
      <c r="I513" s="17" t="s">
        <v>16</v>
      </c>
      <c r="J513" s="17" t="s">
        <v>181</v>
      </c>
      <c r="K513" s="30" t="s">
        <v>1622</v>
      </c>
      <c r="L513" s="29" t="s">
        <v>1156</v>
      </c>
      <c r="N513" s="17" t="s">
        <v>84</v>
      </c>
      <c r="O513" s="27">
        <v>400</v>
      </c>
      <c r="P513" s="19" t="s">
        <v>1400</v>
      </c>
    </row>
    <row r="514" spans="1:16" ht="30">
      <c r="A514" s="31" t="s">
        <v>2946</v>
      </c>
      <c r="B514" s="19" t="s">
        <v>2936</v>
      </c>
      <c r="C514" s="19" t="s">
        <v>2547</v>
      </c>
      <c r="D514" s="31" t="s">
        <v>67</v>
      </c>
      <c r="G514" s="17" t="s">
        <v>3751</v>
      </c>
      <c r="H514" s="17" t="s">
        <v>49</v>
      </c>
      <c r="I514" s="17" t="s">
        <v>43</v>
      </c>
      <c r="J514" s="17" t="s">
        <v>141</v>
      </c>
      <c r="K514" s="30" t="s">
        <v>1623</v>
      </c>
      <c r="L514" s="29" t="s">
        <v>1157</v>
      </c>
      <c r="N514" s="17" t="s">
        <v>84</v>
      </c>
      <c r="O514" s="27">
        <v>311</v>
      </c>
      <c r="P514" s="19" t="s">
        <v>1400</v>
      </c>
    </row>
    <row r="515" spans="1:16" ht="30">
      <c r="A515" s="31" t="s">
        <v>2946</v>
      </c>
      <c r="B515" s="19" t="s">
        <v>2936</v>
      </c>
      <c r="C515" s="19" t="s">
        <v>2343</v>
      </c>
      <c r="D515" s="31" t="s">
        <v>67</v>
      </c>
      <c r="G515" s="17" t="s">
        <v>3750</v>
      </c>
      <c r="H515" s="17" t="s">
        <v>49</v>
      </c>
      <c r="I515" s="17" t="s">
        <v>43</v>
      </c>
      <c r="J515" s="17" t="s">
        <v>141</v>
      </c>
      <c r="K515" s="30" t="s">
        <v>1623</v>
      </c>
      <c r="L515" s="29" t="s">
        <v>1158</v>
      </c>
      <c r="N515" s="17" t="s">
        <v>84</v>
      </c>
      <c r="O515" s="27">
        <v>600</v>
      </c>
      <c r="P515" s="19" t="s">
        <v>1400</v>
      </c>
    </row>
    <row r="516" spans="1:16" ht="30">
      <c r="A516" s="31" t="s">
        <v>2947</v>
      </c>
      <c r="B516" s="19" t="s">
        <v>1864</v>
      </c>
      <c r="C516" s="19" t="s">
        <v>1817</v>
      </c>
      <c r="D516" s="31" t="s">
        <v>2061</v>
      </c>
      <c r="F516" s="19" t="s">
        <v>1998</v>
      </c>
      <c r="G516" s="17" t="s">
        <v>3749</v>
      </c>
      <c r="H516" s="17" t="s">
        <v>49</v>
      </c>
      <c r="I516" s="17" t="s">
        <v>21</v>
      </c>
      <c r="J516" s="17" t="s">
        <v>21</v>
      </c>
      <c r="K516" s="30" t="s">
        <v>1624</v>
      </c>
      <c r="L516" s="29" t="s">
        <v>1159</v>
      </c>
      <c r="N516" s="17" t="s">
        <v>84</v>
      </c>
      <c r="O516" s="27">
        <v>1</v>
      </c>
      <c r="P516" s="19" t="s">
        <v>1400</v>
      </c>
    </row>
    <row r="517" spans="1:16" ht="45">
      <c r="A517" s="31" t="s">
        <v>2280</v>
      </c>
      <c r="B517" s="19" t="s">
        <v>2012</v>
      </c>
      <c r="C517" s="19" t="s">
        <v>2937</v>
      </c>
      <c r="D517" s="31" t="s">
        <v>2325</v>
      </c>
      <c r="E517" s="19" t="s">
        <v>1840</v>
      </c>
      <c r="F517" s="19" t="s">
        <v>2937</v>
      </c>
      <c r="G517" s="17" t="s">
        <v>3748</v>
      </c>
      <c r="H517" s="17" t="s">
        <v>49</v>
      </c>
      <c r="I517" s="17" t="s">
        <v>27</v>
      </c>
      <c r="J517" s="17" t="s">
        <v>525</v>
      </c>
      <c r="K517" s="30" t="s">
        <v>1625</v>
      </c>
      <c r="L517" s="29" t="s">
        <v>1160</v>
      </c>
      <c r="N517" s="17" t="s">
        <v>84</v>
      </c>
      <c r="O517" s="27">
        <v>25</v>
      </c>
      <c r="P517" s="19" t="s">
        <v>1400</v>
      </c>
    </row>
    <row r="518" spans="1:16" ht="45">
      <c r="A518" s="31" t="s">
        <v>2948</v>
      </c>
      <c r="B518" s="19" t="s">
        <v>2938</v>
      </c>
      <c r="C518" s="19" t="s">
        <v>2939</v>
      </c>
      <c r="D518" s="31" t="s">
        <v>2949</v>
      </c>
      <c r="E518" s="19" t="s">
        <v>2940</v>
      </c>
      <c r="F518" s="19" t="s">
        <v>2941</v>
      </c>
      <c r="G518" s="17" t="s">
        <v>3747</v>
      </c>
      <c r="H518" s="17" t="s">
        <v>49</v>
      </c>
      <c r="I518" s="17" t="s">
        <v>45</v>
      </c>
      <c r="J518" s="17" t="s">
        <v>673</v>
      </c>
      <c r="K518" s="30" t="s">
        <v>1626</v>
      </c>
      <c r="L518" s="29" t="s">
        <v>1161</v>
      </c>
      <c r="N518" s="17" t="s">
        <v>84</v>
      </c>
      <c r="O518" s="27">
        <v>50</v>
      </c>
      <c r="P518" s="19" t="s">
        <v>1400</v>
      </c>
    </row>
    <row r="519" spans="1:16" ht="45">
      <c r="A519" s="31" t="s">
        <v>2150</v>
      </c>
      <c r="B519" s="19" t="s">
        <v>2942</v>
      </c>
      <c r="C519" s="19" t="s">
        <v>2943</v>
      </c>
      <c r="D519" s="31" t="s">
        <v>2150</v>
      </c>
      <c r="E519" s="19" t="s">
        <v>2943</v>
      </c>
      <c r="F519" s="19" t="s">
        <v>2944</v>
      </c>
      <c r="G519" s="17" t="s">
        <v>2087</v>
      </c>
      <c r="H519" s="17" t="s">
        <v>49</v>
      </c>
      <c r="I519" s="17" t="s">
        <v>23</v>
      </c>
      <c r="J519" s="17" t="s">
        <v>524</v>
      </c>
      <c r="K519" s="30" t="s">
        <v>1627</v>
      </c>
      <c r="L519" s="29" t="s">
        <v>1162</v>
      </c>
      <c r="N519" s="17" t="s">
        <v>84</v>
      </c>
      <c r="O519" s="27">
        <v>200</v>
      </c>
      <c r="P519" s="19" t="s">
        <v>1400</v>
      </c>
    </row>
    <row r="520" spans="1:16" ht="30">
      <c r="A520" s="31" t="s">
        <v>2950</v>
      </c>
      <c r="B520" s="19" t="s">
        <v>1963</v>
      </c>
      <c r="C520" s="19" t="s">
        <v>2945</v>
      </c>
      <c r="D520" s="31" t="s">
        <v>67</v>
      </c>
      <c r="G520" s="17" t="s">
        <v>3746</v>
      </c>
      <c r="H520" s="17" t="s">
        <v>49</v>
      </c>
      <c r="I520" s="17" t="s">
        <v>47</v>
      </c>
      <c r="J520" s="17" t="s">
        <v>343</v>
      </c>
      <c r="K520" s="30" t="s">
        <v>1628</v>
      </c>
      <c r="L520" s="29" t="s">
        <v>1163</v>
      </c>
      <c r="N520" s="17" t="s">
        <v>84</v>
      </c>
      <c r="O520" s="27">
        <v>5</v>
      </c>
      <c r="P520" s="19" t="s">
        <v>1400</v>
      </c>
    </row>
    <row r="521" spans="1:16" ht="60">
      <c r="A521" s="31" t="s">
        <v>2955</v>
      </c>
      <c r="B521" s="19" t="s">
        <v>1864</v>
      </c>
      <c r="C521" s="19" t="s">
        <v>1817</v>
      </c>
      <c r="D521" s="31" t="s">
        <v>67</v>
      </c>
      <c r="G521" s="17" t="s">
        <v>2088</v>
      </c>
      <c r="H521" s="17" t="s">
        <v>49</v>
      </c>
      <c r="I521" s="17" t="s">
        <v>32</v>
      </c>
      <c r="J521" s="17" t="s">
        <v>470</v>
      </c>
      <c r="K521" s="30" t="s">
        <v>1629</v>
      </c>
      <c r="L521" s="29" t="s">
        <v>1164</v>
      </c>
      <c r="N521" s="17" t="s">
        <v>84</v>
      </c>
      <c r="O521" s="27">
        <v>888</v>
      </c>
      <c r="P521" s="19" t="s">
        <v>1400</v>
      </c>
    </row>
    <row r="522" spans="1:16" ht="45">
      <c r="A522" s="31" t="s">
        <v>2956</v>
      </c>
      <c r="B522" s="19" t="s">
        <v>1864</v>
      </c>
      <c r="C522" s="19" t="s">
        <v>2951</v>
      </c>
      <c r="D522" s="31" t="s">
        <v>67</v>
      </c>
      <c r="G522" s="17" t="s">
        <v>3745</v>
      </c>
      <c r="H522" s="17" t="s">
        <v>49</v>
      </c>
      <c r="I522" s="17" t="s">
        <v>27</v>
      </c>
      <c r="J522" s="17" t="s">
        <v>525</v>
      </c>
      <c r="K522" s="30" t="s">
        <v>1630</v>
      </c>
      <c r="L522" s="29" t="s">
        <v>1165</v>
      </c>
      <c r="N522" s="17" t="s">
        <v>84</v>
      </c>
      <c r="O522" s="27">
        <v>20</v>
      </c>
      <c r="P522" s="19" t="s">
        <v>1400</v>
      </c>
    </row>
    <row r="523" spans="1:16" ht="45">
      <c r="A523" s="31" t="s">
        <v>1886</v>
      </c>
      <c r="B523" s="19" t="s">
        <v>1864</v>
      </c>
      <c r="C523" s="19" t="s">
        <v>2952</v>
      </c>
      <c r="D523" s="31" t="s">
        <v>1788</v>
      </c>
      <c r="F523" s="19" t="s">
        <v>2012</v>
      </c>
      <c r="G523" s="17" t="s">
        <v>3744</v>
      </c>
      <c r="H523" s="17" t="s">
        <v>49</v>
      </c>
      <c r="I523" s="17" t="s">
        <v>31</v>
      </c>
      <c r="J523" s="17" t="s">
        <v>484</v>
      </c>
      <c r="K523" s="30" t="s">
        <v>1631</v>
      </c>
      <c r="L523" s="29" t="s">
        <v>1166</v>
      </c>
      <c r="N523" s="17" t="s">
        <v>84</v>
      </c>
      <c r="O523" s="27">
        <v>100</v>
      </c>
      <c r="P523" s="19" t="s">
        <v>1400</v>
      </c>
    </row>
    <row r="524" spans="1:16" ht="30">
      <c r="A524" s="31" t="s">
        <v>2957</v>
      </c>
      <c r="B524" s="19" t="s">
        <v>1864</v>
      </c>
      <c r="C524" s="19" t="s">
        <v>2895</v>
      </c>
      <c r="D524" s="31" t="s">
        <v>2958</v>
      </c>
      <c r="F524" s="19" t="s">
        <v>2895</v>
      </c>
      <c r="G524" s="17" t="s">
        <v>3743</v>
      </c>
      <c r="H524" s="17" t="s">
        <v>49</v>
      </c>
      <c r="I524" s="17" t="s">
        <v>45</v>
      </c>
      <c r="J524" s="17" t="s">
        <v>746</v>
      </c>
      <c r="K524" s="30" t="s">
        <v>1632</v>
      </c>
      <c r="L524" s="29" t="s">
        <v>1167</v>
      </c>
      <c r="N524" s="17" t="s">
        <v>84</v>
      </c>
      <c r="O524" s="27">
        <v>25</v>
      </c>
      <c r="P524" s="19" t="s">
        <v>1400</v>
      </c>
    </row>
    <row r="525" spans="1:16" ht="45">
      <c r="A525" s="31" t="s">
        <v>1750</v>
      </c>
      <c r="B525" s="19" t="s">
        <v>1769</v>
      </c>
      <c r="C525" s="19" t="s">
        <v>2150</v>
      </c>
      <c r="D525" s="31" t="s">
        <v>1769</v>
      </c>
      <c r="G525" s="17" t="s">
        <v>3742</v>
      </c>
      <c r="H525" s="17" t="s">
        <v>49</v>
      </c>
      <c r="I525" s="17" t="s">
        <v>32</v>
      </c>
      <c r="J525" s="17" t="s">
        <v>470</v>
      </c>
      <c r="K525" s="30" t="s">
        <v>1633</v>
      </c>
      <c r="L525" s="29" t="s">
        <v>1168</v>
      </c>
      <c r="N525" s="17" t="s">
        <v>84</v>
      </c>
      <c r="O525" s="27">
        <v>25</v>
      </c>
      <c r="P525" s="19" t="s">
        <v>1400</v>
      </c>
    </row>
    <row r="526" spans="1:16" ht="30">
      <c r="A526" s="31" t="s">
        <v>2959</v>
      </c>
      <c r="C526" s="19" t="s">
        <v>1864</v>
      </c>
      <c r="D526" s="31" t="s">
        <v>1788</v>
      </c>
      <c r="F526" s="19" t="s">
        <v>1982</v>
      </c>
      <c r="G526" s="17" t="s">
        <v>3741</v>
      </c>
      <c r="H526" s="17" t="s">
        <v>49</v>
      </c>
      <c r="I526" s="17" t="s">
        <v>45</v>
      </c>
      <c r="J526" s="17" t="s">
        <v>691</v>
      </c>
      <c r="K526" s="30" t="s">
        <v>1477</v>
      </c>
      <c r="L526" s="29" t="s">
        <v>1169</v>
      </c>
      <c r="N526" s="17" t="s">
        <v>84</v>
      </c>
      <c r="O526" s="27">
        <v>40</v>
      </c>
      <c r="P526" s="19" t="s">
        <v>1400</v>
      </c>
    </row>
    <row r="527" spans="1:16" ht="45">
      <c r="A527" s="31" t="s">
        <v>1886</v>
      </c>
      <c r="B527" s="19" t="s">
        <v>1871</v>
      </c>
      <c r="C527" s="19" t="s">
        <v>2757</v>
      </c>
      <c r="D527" s="31" t="s">
        <v>1799</v>
      </c>
      <c r="E527" s="19" t="s">
        <v>1785</v>
      </c>
      <c r="F527" s="19" t="s">
        <v>2757</v>
      </c>
      <c r="G527" s="17" t="s">
        <v>3740</v>
      </c>
      <c r="H527" s="17" t="s">
        <v>49</v>
      </c>
      <c r="I527" s="17" t="s">
        <v>21</v>
      </c>
      <c r="J527" s="17" t="s">
        <v>21</v>
      </c>
      <c r="K527" s="30" t="s">
        <v>1634</v>
      </c>
      <c r="L527" s="29" t="s">
        <v>1170</v>
      </c>
      <c r="N527" s="17" t="s">
        <v>84</v>
      </c>
      <c r="O527" s="27">
        <v>100</v>
      </c>
      <c r="P527" s="19" t="s">
        <v>1400</v>
      </c>
    </row>
    <row r="528" spans="1:16" ht="30">
      <c r="A528" s="31" t="s">
        <v>2960</v>
      </c>
      <c r="C528" s="19" t="s">
        <v>2953</v>
      </c>
      <c r="D528" s="31" t="s">
        <v>1900</v>
      </c>
      <c r="F528" s="19" t="s">
        <v>2953</v>
      </c>
      <c r="G528" s="17" t="s">
        <v>3739</v>
      </c>
      <c r="H528" s="17" t="s">
        <v>49</v>
      </c>
      <c r="I528" s="17" t="s">
        <v>24</v>
      </c>
      <c r="J528" s="17" t="s">
        <v>185</v>
      </c>
      <c r="K528" s="30" t="s">
        <v>1516</v>
      </c>
      <c r="L528" s="29" t="s">
        <v>1171</v>
      </c>
      <c r="N528" s="17" t="s">
        <v>84</v>
      </c>
      <c r="O528" s="27">
        <v>300</v>
      </c>
      <c r="P528" s="19" t="s">
        <v>1400</v>
      </c>
    </row>
    <row r="529" spans="1:16" ht="45">
      <c r="A529" s="31" t="s">
        <v>2961</v>
      </c>
      <c r="C529" s="19" t="s">
        <v>1817</v>
      </c>
      <c r="D529" s="31" t="s">
        <v>2180</v>
      </c>
      <c r="E529" s="19" t="s">
        <v>1799</v>
      </c>
      <c r="F529" s="19" t="s">
        <v>1817</v>
      </c>
      <c r="G529" s="17" t="s">
        <v>3738</v>
      </c>
      <c r="H529" s="17" t="s">
        <v>49</v>
      </c>
      <c r="I529" s="17" t="s">
        <v>45</v>
      </c>
      <c r="J529" s="17" t="s">
        <v>621</v>
      </c>
      <c r="K529" s="30" t="s">
        <v>1635</v>
      </c>
      <c r="L529" s="29" t="s">
        <v>1172</v>
      </c>
      <c r="N529" s="17" t="s">
        <v>84</v>
      </c>
      <c r="O529" s="27">
        <v>300</v>
      </c>
      <c r="P529" s="19" t="s">
        <v>1400</v>
      </c>
    </row>
    <row r="530" spans="1:16" ht="30">
      <c r="A530" s="31" t="s">
        <v>2362</v>
      </c>
      <c r="C530" s="19" t="s">
        <v>2954</v>
      </c>
      <c r="D530" s="31" t="s">
        <v>1826</v>
      </c>
      <c r="E530" s="19" t="s">
        <v>1808</v>
      </c>
      <c r="F530" s="19" t="s">
        <v>2954</v>
      </c>
      <c r="G530" s="17" t="s">
        <v>3737</v>
      </c>
      <c r="H530" s="17" t="s">
        <v>49</v>
      </c>
      <c r="I530" s="17" t="s">
        <v>21</v>
      </c>
      <c r="J530" s="17" t="s">
        <v>21</v>
      </c>
      <c r="K530" s="30" t="s">
        <v>1615</v>
      </c>
      <c r="L530" s="29" t="s">
        <v>1173</v>
      </c>
      <c r="N530" s="17" t="s">
        <v>84</v>
      </c>
      <c r="O530" s="27">
        <v>50</v>
      </c>
      <c r="P530" s="19" t="s">
        <v>1400</v>
      </c>
    </row>
    <row r="531" spans="1:16" ht="30">
      <c r="A531" s="31" t="s">
        <v>2969</v>
      </c>
      <c r="B531" s="19" t="s">
        <v>1864</v>
      </c>
      <c r="C531" s="19" t="s">
        <v>2025</v>
      </c>
      <c r="D531" s="31" t="s">
        <v>2313</v>
      </c>
      <c r="E531" s="19" t="s">
        <v>1864</v>
      </c>
      <c r="F531" s="19" t="s">
        <v>2025</v>
      </c>
      <c r="G531" s="17" t="s">
        <v>3736</v>
      </c>
      <c r="H531" s="17" t="s">
        <v>49</v>
      </c>
      <c r="I531" s="17" t="s">
        <v>45</v>
      </c>
      <c r="J531" s="17" t="s">
        <v>612</v>
      </c>
      <c r="K531" s="30" t="s">
        <v>1439</v>
      </c>
      <c r="L531" s="29" t="s">
        <v>1174</v>
      </c>
      <c r="N531" s="17" t="s">
        <v>84</v>
      </c>
      <c r="O531" s="27">
        <v>10</v>
      </c>
      <c r="P531" s="19" t="s">
        <v>1400</v>
      </c>
    </row>
    <row r="532" spans="1:16" ht="45">
      <c r="A532" s="31" t="s">
        <v>1791</v>
      </c>
      <c r="C532" s="19" t="s">
        <v>2962</v>
      </c>
      <c r="D532" s="31" t="s">
        <v>1978</v>
      </c>
      <c r="E532" s="19" t="s">
        <v>1826</v>
      </c>
      <c r="F532" s="19" t="s">
        <v>2962</v>
      </c>
      <c r="G532" s="17" t="s">
        <v>3735</v>
      </c>
      <c r="H532" s="17" t="s">
        <v>49</v>
      </c>
      <c r="I532" s="17" t="s">
        <v>45</v>
      </c>
      <c r="J532" s="17" t="s">
        <v>612</v>
      </c>
      <c r="K532" s="30" t="s">
        <v>1636</v>
      </c>
      <c r="L532" s="29" t="s">
        <v>1175</v>
      </c>
      <c r="N532" s="17" t="s">
        <v>84</v>
      </c>
      <c r="O532" s="27">
        <v>5</v>
      </c>
      <c r="P532" s="19" t="s">
        <v>1400</v>
      </c>
    </row>
    <row r="533" spans="1:16" ht="30">
      <c r="A533" s="31" t="s">
        <v>2070</v>
      </c>
      <c r="B533" s="19" t="s">
        <v>1799</v>
      </c>
      <c r="C533" s="19" t="s">
        <v>2778</v>
      </c>
      <c r="D533" s="31" t="s">
        <v>2970</v>
      </c>
      <c r="E533" s="19" t="s">
        <v>1813</v>
      </c>
      <c r="F533" s="19" t="s">
        <v>2778</v>
      </c>
      <c r="G533" s="17" t="s">
        <v>3734</v>
      </c>
      <c r="H533" s="17" t="s">
        <v>49</v>
      </c>
      <c r="I533" s="17" t="s">
        <v>32</v>
      </c>
      <c r="J533" s="17" t="s">
        <v>470</v>
      </c>
      <c r="K533" s="30" t="s">
        <v>1544</v>
      </c>
      <c r="L533" s="29" t="s">
        <v>1176</v>
      </c>
      <c r="N533" s="17" t="s">
        <v>84</v>
      </c>
      <c r="O533" s="27">
        <v>10</v>
      </c>
      <c r="P533" s="19" t="s">
        <v>1400</v>
      </c>
    </row>
    <row r="534" spans="1:16" ht="45">
      <c r="A534" s="31" t="s">
        <v>2971</v>
      </c>
      <c r="B534" s="19" t="s">
        <v>2944</v>
      </c>
      <c r="C534" s="19" t="s">
        <v>2152</v>
      </c>
      <c r="D534" s="31" t="s">
        <v>2944</v>
      </c>
      <c r="F534" s="19" t="s">
        <v>2152</v>
      </c>
      <c r="G534" s="17" t="s">
        <v>3733</v>
      </c>
      <c r="H534" s="17" t="s">
        <v>49</v>
      </c>
      <c r="I534" s="17" t="s">
        <v>32</v>
      </c>
      <c r="J534" s="17" t="s">
        <v>470</v>
      </c>
      <c r="K534" s="30" t="s">
        <v>1544</v>
      </c>
      <c r="L534" s="29" t="s">
        <v>1177</v>
      </c>
      <c r="N534" s="17" t="s">
        <v>84</v>
      </c>
      <c r="O534" s="27">
        <v>90</v>
      </c>
      <c r="P534" s="19" t="s">
        <v>1400</v>
      </c>
    </row>
    <row r="535" spans="1:16" ht="30">
      <c r="A535" s="31" t="s">
        <v>2150</v>
      </c>
      <c r="B535" s="19" t="s">
        <v>2963</v>
      </c>
      <c r="C535" s="19" t="s">
        <v>1808</v>
      </c>
      <c r="D535" s="31" t="s">
        <v>1808</v>
      </c>
      <c r="E535" s="19" t="s">
        <v>2180</v>
      </c>
      <c r="F535" s="19" t="s">
        <v>2150</v>
      </c>
      <c r="G535" s="17" t="s">
        <v>3732</v>
      </c>
      <c r="H535" s="17" t="s">
        <v>49</v>
      </c>
      <c r="I535" s="17" t="s">
        <v>23</v>
      </c>
      <c r="J535" s="17" t="s">
        <v>396</v>
      </c>
      <c r="K535" s="30" t="s">
        <v>1532</v>
      </c>
      <c r="L535" s="29" t="s">
        <v>1178</v>
      </c>
      <c r="N535" s="17" t="s">
        <v>84</v>
      </c>
      <c r="O535" s="27">
        <v>50</v>
      </c>
      <c r="P535" s="19" t="s">
        <v>1400</v>
      </c>
    </row>
    <row r="536" spans="1:16" ht="30">
      <c r="A536" s="31" t="s">
        <v>2972</v>
      </c>
      <c r="B536" s="19" t="s">
        <v>1815</v>
      </c>
      <c r="C536" s="19" t="s">
        <v>2964</v>
      </c>
      <c r="D536" s="31" t="s">
        <v>2973</v>
      </c>
      <c r="F536" s="19" t="s">
        <v>1815</v>
      </c>
      <c r="G536" s="17" t="s">
        <v>3731</v>
      </c>
      <c r="H536" s="17" t="s">
        <v>49</v>
      </c>
      <c r="I536" s="17" t="s">
        <v>39</v>
      </c>
      <c r="J536" s="17" t="s">
        <v>487</v>
      </c>
      <c r="K536" s="30" t="s">
        <v>1637</v>
      </c>
      <c r="L536" s="29" t="s">
        <v>1179</v>
      </c>
      <c r="N536" s="17" t="s">
        <v>84</v>
      </c>
      <c r="O536" s="27">
        <v>100</v>
      </c>
      <c r="P536" s="19" t="s">
        <v>1400</v>
      </c>
    </row>
    <row r="537" spans="1:16" ht="30">
      <c r="A537" s="31" t="s">
        <v>2337</v>
      </c>
      <c r="C537" s="19" t="s">
        <v>2965</v>
      </c>
      <c r="D537" s="31" t="s">
        <v>67</v>
      </c>
      <c r="G537" s="17" t="s">
        <v>3730</v>
      </c>
      <c r="H537" s="17" t="s">
        <v>49</v>
      </c>
      <c r="I537" s="17" t="s">
        <v>21</v>
      </c>
      <c r="J537" s="17" t="s">
        <v>21</v>
      </c>
      <c r="K537" s="30" t="s">
        <v>1464</v>
      </c>
      <c r="L537" s="29" t="s">
        <v>1180</v>
      </c>
      <c r="N537" s="17" t="s">
        <v>84</v>
      </c>
      <c r="O537" s="27">
        <v>100</v>
      </c>
      <c r="P537" s="19" t="s">
        <v>1400</v>
      </c>
    </row>
    <row r="538" spans="1:16" ht="30">
      <c r="A538" s="31" t="s">
        <v>2974</v>
      </c>
      <c r="B538" s="19" t="s">
        <v>1799</v>
      </c>
      <c r="C538" s="19" t="s">
        <v>2966</v>
      </c>
      <c r="D538" s="31" t="s">
        <v>2970</v>
      </c>
      <c r="F538" s="19" t="s">
        <v>2966</v>
      </c>
      <c r="G538" s="17" t="s">
        <v>3729</v>
      </c>
      <c r="H538" s="17" t="s">
        <v>49</v>
      </c>
      <c r="I538" s="17" t="s">
        <v>23</v>
      </c>
      <c r="J538" s="17" t="s">
        <v>60</v>
      </c>
      <c r="K538" s="30" t="s">
        <v>1638</v>
      </c>
      <c r="L538" s="29" t="s">
        <v>1181</v>
      </c>
      <c r="N538" s="17" t="s">
        <v>84</v>
      </c>
      <c r="O538" s="27">
        <v>2</v>
      </c>
      <c r="P538" s="19" t="s">
        <v>1400</v>
      </c>
    </row>
    <row r="539" spans="1:16" ht="30">
      <c r="A539" s="31" t="s">
        <v>2198</v>
      </c>
      <c r="B539" s="19" t="s">
        <v>1864</v>
      </c>
      <c r="C539" s="19" t="s">
        <v>2401</v>
      </c>
      <c r="D539" s="31" t="s">
        <v>1903</v>
      </c>
      <c r="E539" s="19" t="s">
        <v>1864</v>
      </c>
      <c r="F539" s="19" t="s">
        <v>2401</v>
      </c>
      <c r="G539" s="17" t="s">
        <v>3728</v>
      </c>
      <c r="H539" s="17" t="s">
        <v>49</v>
      </c>
      <c r="I539" s="17" t="s">
        <v>45</v>
      </c>
      <c r="J539" s="17" t="s">
        <v>691</v>
      </c>
      <c r="K539" s="30" t="s">
        <v>1530</v>
      </c>
      <c r="L539" s="29" t="s">
        <v>1182</v>
      </c>
      <c r="N539" s="17" t="s">
        <v>84</v>
      </c>
      <c r="O539" s="27">
        <v>10</v>
      </c>
      <c r="P539" s="19" t="s">
        <v>1400</v>
      </c>
    </row>
    <row r="540" spans="1:16" ht="30">
      <c r="A540" s="31" t="s">
        <v>1997</v>
      </c>
      <c r="B540" s="19" t="s">
        <v>2054</v>
      </c>
      <c r="C540" s="19" t="s">
        <v>2967</v>
      </c>
      <c r="D540" s="31" t="s">
        <v>2054</v>
      </c>
      <c r="E540" s="19" t="s">
        <v>2968</v>
      </c>
      <c r="F540" s="19" t="s">
        <v>2967</v>
      </c>
      <c r="G540" s="17" t="s">
        <v>3727</v>
      </c>
      <c r="H540" s="17" t="s">
        <v>49</v>
      </c>
      <c r="I540" s="17" t="s">
        <v>32</v>
      </c>
      <c r="J540" s="17" t="s">
        <v>572</v>
      </c>
      <c r="K540" s="30" t="s">
        <v>1639</v>
      </c>
      <c r="L540" s="29" t="s">
        <v>1183</v>
      </c>
      <c r="N540" s="17" t="s">
        <v>84</v>
      </c>
      <c r="O540" s="27">
        <v>5</v>
      </c>
      <c r="P540" s="19" t="s">
        <v>1400</v>
      </c>
    </row>
    <row r="541" spans="1:16" ht="30">
      <c r="A541" s="31" t="s">
        <v>2354</v>
      </c>
      <c r="C541" s="19" t="s">
        <v>1864</v>
      </c>
      <c r="D541" s="31" t="s">
        <v>1903</v>
      </c>
      <c r="E541" s="19" t="s">
        <v>1788</v>
      </c>
      <c r="F541" s="19" t="s">
        <v>2142</v>
      </c>
      <c r="G541" s="17" t="s">
        <v>3726</v>
      </c>
      <c r="H541" s="17" t="s">
        <v>49</v>
      </c>
      <c r="I541" s="17" t="s">
        <v>21</v>
      </c>
      <c r="J541" s="17" t="s">
        <v>21</v>
      </c>
      <c r="K541" s="30" t="s">
        <v>1598</v>
      </c>
      <c r="L541" s="29" t="s">
        <v>1184</v>
      </c>
      <c r="N541" s="17" t="s">
        <v>84</v>
      </c>
      <c r="O541" s="27">
        <v>500</v>
      </c>
      <c r="P541" s="19" t="s">
        <v>1400</v>
      </c>
    </row>
    <row r="542" spans="1:16" ht="30">
      <c r="A542" s="31" t="s">
        <v>2434</v>
      </c>
      <c r="C542" s="19" t="s">
        <v>2975</v>
      </c>
      <c r="D542" s="31" t="s">
        <v>2979</v>
      </c>
      <c r="E542" s="19" t="s">
        <v>1892</v>
      </c>
      <c r="F542" s="19" t="s">
        <v>2548</v>
      </c>
      <c r="G542" s="17" t="s">
        <v>3725</v>
      </c>
      <c r="H542" s="17" t="s">
        <v>49</v>
      </c>
      <c r="I542" s="17" t="s">
        <v>45</v>
      </c>
      <c r="J542" s="17" t="s">
        <v>691</v>
      </c>
      <c r="K542" s="30" t="s">
        <v>1560</v>
      </c>
      <c r="L542" s="29" t="s">
        <v>1185</v>
      </c>
      <c r="N542" s="17" t="s">
        <v>84</v>
      </c>
      <c r="O542" s="27">
        <v>200</v>
      </c>
      <c r="P542" s="19" t="s">
        <v>1400</v>
      </c>
    </row>
    <row r="543" spans="1:16" ht="30">
      <c r="A543" s="31" t="s">
        <v>2676</v>
      </c>
      <c r="C543" s="19" t="s">
        <v>2719</v>
      </c>
      <c r="D543" s="31" t="s">
        <v>2008</v>
      </c>
      <c r="E543" s="19" t="s">
        <v>1871</v>
      </c>
      <c r="F543" s="19" t="s">
        <v>2719</v>
      </c>
      <c r="G543" s="17" t="s">
        <v>3724</v>
      </c>
      <c r="H543" s="17" t="s">
        <v>49</v>
      </c>
      <c r="I543" s="17" t="s">
        <v>21</v>
      </c>
      <c r="J543" s="17" t="s">
        <v>21</v>
      </c>
      <c r="K543" s="30" t="s">
        <v>1598</v>
      </c>
      <c r="L543" s="29" t="s">
        <v>1186</v>
      </c>
      <c r="N543" s="17" t="s">
        <v>84</v>
      </c>
      <c r="O543" s="27">
        <v>1</v>
      </c>
      <c r="P543" s="19" t="s">
        <v>1400</v>
      </c>
    </row>
    <row r="544" spans="1:16" ht="30">
      <c r="A544" s="31" t="s">
        <v>2980</v>
      </c>
      <c r="B544" s="19" t="s">
        <v>1864</v>
      </c>
      <c r="C544" s="19" t="s">
        <v>1938</v>
      </c>
      <c r="D544" s="31" t="s">
        <v>2981</v>
      </c>
      <c r="F544" s="19" t="s">
        <v>1938</v>
      </c>
      <c r="G544" s="17" t="s">
        <v>3723</v>
      </c>
      <c r="H544" s="17" t="s">
        <v>49</v>
      </c>
      <c r="I544" s="17" t="s">
        <v>37</v>
      </c>
      <c r="J544" s="17" t="s">
        <v>516</v>
      </c>
      <c r="K544" s="30" t="s">
        <v>1640</v>
      </c>
      <c r="L544" s="29" t="s">
        <v>1187</v>
      </c>
      <c r="N544" s="17" t="s">
        <v>84</v>
      </c>
      <c r="O544" s="27">
        <v>5</v>
      </c>
      <c r="P544" s="19" t="s">
        <v>1400</v>
      </c>
    </row>
    <row r="545" spans="1:16" ht="60">
      <c r="A545" s="31" t="s">
        <v>2982</v>
      </c>
      <c r="C545" s="19" t="s">
        <v>2976</v>
      </c>
      <c r="D545" s="31" t="s">
        <v>2977</v>
      </c>
      <c r="G545" s="17" t="s">
        <v>3722</v>
      </c>
      <c r="H545" s="17" t="s">
        <v>49</v>
      </c>
      <c r="I545" s="17" t="s">
        <v>39</v>
      </c>
      <c r="J545" s="17" t="s">
        <v>517</v>
      </c>
      <c r="K545" s="30" t="s">
        <v>1641</v>
      </c>
      <c r="L545" s="29" t="s">
        <v>1188</v>
      </c>
      <c r="N545" s="17" t="s">
        <v>84</v>
      </c>
      <c r="O545" s="27">
        <v>200</v>
      </c>
      <c r="P545" s="19" t="s">
        <v>1400</v>
      </c>
    </row>
    <row r="546" spans="1:16" ht="30">
      <c r="A546" s="31" t="s">
        <v>2190</v>
      </c>
      <c r="B546" s="19" t="s">
        <v>1826</v>
      </c>
      <c r="C546" s="19" t="s">
        <v>1817</v>
      </c>
      <c r="D546" s="31" t="s">
        <v>1799</v>
      </c>
      <c r="E546" s="19" t="s">
        <v>1826</v>
      </c>
      <c r="F546" s="19" t="s">
        <v>1817</v>
      </c>
      <c r="G546" s="17" t="s">
        <v>3721</v>
      </c>
      <c r="H546" s="17" t="s">
        <v>49</v>
      </c>
      <c r="I546" s="17" t="s">
        <v>45</v>
      </c>
      <c r="J546" s="17" t="s">
        <v>673</v>
      </c>
      <c r="K546" s="30" t="s">
        <v>1429</v>
      </c>
      <c r="L546" s="29" t="s">
        <v>1189</v>
      </c>
      <c r="N546" s="17" t="s">
        <v>84</v>
      </c>
      <c r="O546" s="27">
        <v>100</v>
      </c>
      <c r="P546" s="19" t="s">
        <v>1400</v>
      </c>
    </row>
    <row r="547" spans="1:16" ht="30">
      <c r="A547" s="31" t="s">
        <v>2420</v>
      </c>
      <c r="B547" s="19" t="s">
        <v>1864</v>
      </c>
      <c r="C547" s="19" t="s">
        <v>1824</v>
      </c>
      <c r="D547" s="31" t="s">
        <v>1788</v>
      </c>
      <c r="E547" s="19" t="s">
        <v>1864</v>
      </c>
      <c r="F547" s="19" t="s">
        <v>1824</v>
      </c>
      <c r="G547" s="17" t="s">
        <v>3720</v>
      </c>
      <c r="H547" s="17" t="s">
        <v>49</v>
      </c>
      <c r="I547" s="17" t="s">
        <v>45</v>
      </c>
      <c r="J547" s="17" t="s">
        <v>673</v>
      </c>
      <c r="K547" s="30" t="s">
        <v>1429</v>
      </c>
      <c r="L547" s="29" t="s">
        <v>1190</v>
      </c>
      <c r="N547" s="17" t="s">
        <v>84</v>
      </c>
      <c r="O547" s="27">
        <v>100</v>
      </c>
      <c r="P547" s="19" t="s">
        <v>1400</v>
      </c>
    </row>
    <row r="548" spans="1:16" ht="30">
      <c r="A548" s="31" t="s">
        <v>2267</v>
      </c>
      <c r="B548" s="19" t="s">
        <v>1845</v>
      </c>
      <c r="C548" s="19" t="s">
        <v>2569</v>
      </c>
      <c r="D548" s="31" t="s">
        <v>1793</v>
      </c>
      <c r="E548" s="19" t="s">
        <v>1826</v>
      </c>
      <c r="F548" s="19" t="s">
        <v>2569</v>
      </c>
      <c r="G548" s="17" t="s">
        <v>3719</v>
      </c>
      <c r="H548" s="17" t="s">
        <v>49</v>
      </c>
      <c r="I548" s="17" t="s">
        <v>21</v>
      </c>
      <c r="J548" s="17" t="s">
        <v>21</v>
      </c>
      <c r="K548" s="30" t="s">
        <v>1642</v>
      </c>
      <c r="L548" s="29" t="s">
        <v>1191</v>
      </c>
      <c r="N548" s="17" t="s">
        <v>84</v>
      </c>
      <c r="O548" s="27">
        <v>2</v>
      </c>
      <c r="P548" s="19" t="s">
        <v>1400</v>
      </c>
    </row>
    <row r="549" spans="1:16" ht="30">
      <c r="A549" s="31" t="s">
        <v>1853</v>
      </c>
      <c r="B549" s="19" t="s">
        <v>1845</v>
      </c>
      <c r="C549" s="19" t="s">
        <v>2569</v>
      </c>
      <c r="D549" s="31" t="s">
        <v>1793</v>
      </c>
      <c r="E549" s="19" t="s">
        <v>1826</v>
      </c>
      <c r="F549" s="19" t="s">
        <v>2569</v>
      </c>
      <c r="G549" s="17" t="s">
        <v>3719</v>
      </c>
      <c r="H549" s="17" t="s">
        <v>49</v>
      </c>
      <c r="I549" s="17" t="s">
        <v>21</v>
      </c>
      <c r="J549" s="17" t="s">
        <v>21</v>
      </c>
      <c r="K549" s="30" t="s">
        <v>1642</v>
      </c>
      <c r="L549" s="29" t="s">
        <v>1192</v>
      </c>
      <c r="N549" s="17" t="s">
        <v>84</v>
      </c>
      <c r="O549" s="27">
        <v>1</v>
      </c>
      <c r="P549" s="19" t="s">
        <v>1400</v>
      </c>
    </row>
    <row r="550" spans="1:16" ht="30">
      <c r="A550" s="31" t="s">
        <v>2983</v>
      </c>
      <c r="B550" s="19" t="s">
        <v>1884</v>
      </c>
      <c r="C550" s="19" t="s">
        <v>1864</v>
      </c>
      <c r="D550" s="31" t="s">
        <v>1978</v>
      </c>
      <c r="F550" s="19" t="s">
        <v>2978</v>
      </c>
      <c r="G550" s="17" t="s">
        <v>3718</v>
      </c>
      <c r="H550" s="17" t="s">
        <v>49</v>
      </c>
      <c r="I550" s="17" t="s">
        <v>13</v>
      </c>
      <c r="J550" s="17" t="s">
        <v>51</v>
      </c>
      <c r="K550" s="30" t="s">
        <v>1643</v>
      </c>
      <c r="L550" s="29" t="s">
        <v>1193</v>
      </c>
      <c r="N550" s="17" t="s">
        <v>84</v>
      </c>
      <c r="O550" s="27">
        <v>50</v>
      </c>
      <c r="P550" s="19" t="s">
        <v>1400</v>
      </c>
    </row>
    <row r="551" spans="1:16" ht="30">
      <c r="A551" s="31" t="s">
        <v>1785</v>
      </c>
      <c r="B551" s="19" t="s">
        <v>2984</v>
      </c>
      <c r="C551" s="19" t="s">
        <v>2985</v>
      </c>
      <c r="D551" s="31" t="s">
        <v>1770</v>
      </c>
      <c r="G551" s="17" t="s">
        <v>3717</v>
      </c>
      <c r="H551" s="17" t="s">
        <v>49</v>
      </c>
      <c r="I551" s="17" t="s">
        <v>42</v>
      </c>
      <c r="J551" s="17" t="s">
        <v>620</v>
      </c>
      <c r="K551" s="30" t="s">
        <v>1644</v>
      </c>
      <c r="L551" s="29" t="s">
        <v>1194</v>
      </c>
      <c r="N551" s="17" t="s">
        <v>84</v>
      </c>
      <c r="O551" s="27">
        <v>50</v>
      </c>
      <c r="P551" s="19" t="s">
        <v>1400</v>
      </c>
    </row>
    <row r="552" spans="1:16" ht="30">
      <c r="A552" s="31" t="s">
        <v>2994</v>
      </c>
      <c r="B552" s="19" t="s">
        <v>1892</v>
      </c>
      <c r="C552" s="19" t="s">
        <v>2986</v>
      </c>
      <c r="D552" s="31" t="s">
        <v>1771</v>
      </c>
      <c r="G552" s="17" t="s">
        <v>3716</v>
      </c>
      <c r="H552" s="17" t="s">
        <v>49</v>
      </c>
      <c r="I552" s="17" t="s">
        <v>42</v>
      </c>
      <c r="J552" s="17" t="s">
        <v>620</v>
      </c>
      <c r="K552" s="30" t="s">
        <v>1644</v>
      </c>
      <c r="L552" s="29" t="s">
        <v>1195</v>
      </c>
      <c r="N552" s="17" t="s">
        <v>84</v>
      </c>
      <c r="O552" s="27">
        <v>70</v>
      </c>
      <c r="P552" s="19" t="s">
        <v>1400</v>
      </c>
    </row>
    <row r="553" spans="1:16" ht="30">
      <c r="A553" s="31" t="s">
        <v>2995</v>
      </c>
      <c r="B553" s="19" t="s">
        <v>1785</v>
      </c>
      <c r="C553" s="19" t="s">
        <v>2152</v>
      </c>
      <c r="D553" s="31" t="s">
        <v>1772</v>
      </c>
      <c r="G553" s="17" t="s">
        <v>3715</v>
      </c>
      <c r="H553" s="17" t="s">
        <v>49</v>
      </c>
      <c r="I553" s="17" t="s">
        <v>32</v>
      </c>
      <c r="J553" s="17" t="s">
        <v>470</v>
      </c>
      <c r="K553" s="30" t="s">
        <v>1645</v>
      </c>
      <c r="L553" s="29" t="s">
        <v>1196</v>
      </c>
      <c r="N553" s="17" t="s">
        <v>84</v>
      </c>
      <c r="O553" s="27">
        <v>500</v>
      </c>
      <c r="P553" s="19" t="s">
        <v>1400</v>
      </c>
    </row>
    <row r="554" spans="1:16" ht="45">
      <c r="A554" s="31" t="s">
        <v>2610</v>
      </c>
      <c r="C554" s="19" t="s">
        <v>2987</v>
      </c>
      <c r="D554" s="31" t="s">
        <v>67</v>
      </c>
      <c r="G554" s="17" t="s">
        <v>3714</v>
      </c>
      <c r="H554" s="17" t="s">
        <v>49</v>
      </c>
      <c r="I554" s="17" t="s">
        <v>45</v>
      </c>
      <c r="J554" s="17" t="s">
        <v>621</v>
      </c>
      <c r="K554" s="30" t="s">
        <v>1646</v>
      </c>
      <c r="L554" s="29" t="s">
        <v>1197</v>
      </c>
      <c r="N554" s="17" t="s">
        <v>84</v>
      </c>
      <c r="O554" s="27">
        <v>3</v>
      </c>
      <c r="P554" s="19" t="s">
        <v>1400</v>
      </c>
    </row>
    <row r="555" spans="1:16" ht="30">
      <c r="A555" s="31" t="s">
        <v>2008</v>
      </c>
      <c r="B555" s="19" t="s">
        <v>2003</v>
      </c>
      <c r="C555" s="19" t="s">
        <v>2988</v>
      </c>
      <c r="D555" s="31" t="s">
        <v>1787</v>
      </c>
      <c r="E555" s="19" t="s">
        <v>1810</v>
      </c>
      <c r="F555" s="19" t="s">
        <v>2988</v>
      </c>
      <c r="G555" s="17" t="s">
        <v>3713</v>
      </c>
      <c r="H555" s="17" t="s">
        <v>49</v>
      </c>
      <c r="I555" s="17" t="s">
        <v>21</v>
      </c>
      <c r="J555" s="17" t="s">
        <v>21</v>
      </c>
      <c r="K555" s="30" t="s">
        <v>1566</v>
      </c>
      <c r="L555" s="29" t="s">
        <v>1198</v>
      </c>
      <c r="N555" s="17" t="s">
        <v>84</v>
      </c>
      <c r="O555" s="27">
        <v>1</v>
      </c>
      <c r="P555" s="19" t="s">
        <v>1400</v>
      </c>
    </row>
    <row r="556" spans="1:16" ht="45">
      <c r="A556" s="31" t="s">
        <v>2996</v>
      </c>
      <c r="C556" s="19" t="s">
        <v>1815</v>
      </c>
      <c r="D556" s="31" t="s">
        <v>2997</v>
      </c>
      <c r="F556" s="19" t="s">
        <v>1815</v>
      </c>
      <c r="G556" s="17" t="s">
        <v>3712</v>
      </c>
      <c r="H556" s="17" t="s">
        <v>49</v>
      </c>
      <c r="I556" s="17" t="s">
        <v>21</v>
      </c>
      <c r="J556" s="17" t="s">
        <v>21</v>
      </c>
      <c r="K556" s="30" t="s">
        <v>1545</v>
      </c>
      <c r="L556" s="29" t="s">
        <v>1199</v>
      </c>
      <c r="N556" s="17" t="s">
        <v>84</v>
      </c>
      <c r="O556" s="27">
        <v>1</v>
      </c>
      <c r="P556" s="19" t="s">
        <v>1400</v>
      </c>
    </row>
    <row r="557" spans="1:16" ht="45">
      <c r="A557" s="31" t="s">
        <v>2403</v>
      </c>
      <c r="C557" s="19" t="s">
        <v>1824</v>
      </c>
      <c r="D557" s="31" t="s">
        <v>2998</v>
      </c>
      <c r="F557" s="19" t="s">
        <v>1824</v>
      </c>
      <c r="G557" s="17" t="s">
        <v>3711</v>
      </c>
      <c r="H557" s="17" t="s">
        <v>49</v>
      </c>
      <c r="I557" s="17" t="s">
        <v>21</v>
      </c>
      <c r="J557" s="17" t="s">
        <v>21</v>
      </c>
      <c r="K557" s="30" t="s">
        <v>1564</v>
      </c>
      <c r="L557" s="29" t="s">
        <v>1200</v>
      </c>
      <c r="N557" s="17" t="s">
        <v>84</v>
      </c>
      <c r="O557" s="27">
        <v>1</v>
      </c>
      <c r="P557" s="19" t="s">
        <v>1400</v>
      </c>
    </row>
    <row r="558" spans="1:16" ht="30">
      <c r="A558" s="31" t="s">
        <v>1863</v>
      </c>
      <c r="B558" s="19" t="s">
        <v>1864</v>
      </c>
      <c r="C558" s="19" t="s">
        <v>2989</v>
      </c>
      <c r="D558" s="31" t="s">
        <v>2325</v>
      </c>
      <c r="E558" s="19" t="s">
        <v>2040</v>
      </c>
      <c r="F558" s="19" t="s">
        <v>2989</v>
      </c>
      <c r="G558" s="17" t="s">
        <v>3710</v>
      </c>
      <c r="H558" s="17" t="s">
        <v>49</v>
      </c>
      <c r="I558" s="17" t="s">
        <v>21</v>
      </c>
      <c r="J558" s="17" t="s">
        <v>21</v>
      </c>
      <c r="K558" s="30" t="s">
        <v>1647</v>
      </c>
      <c r="L558" s="29" t="s">
        <v>1201</v>
      </c>
      <c r="N558" s="17" t="s">
        <v>84</v>
      </c>
      <c r="O558" s="27">
        <v>10</v>
      </c>
      <c r="P558" s="19" t="s">
        <v>1400</v>
      </c>
    </row>
    <row r="559" spans="1:16" ht="45">
      <c r="A559" s="31" t="s">
        <v>2999</v>
      </c>
      <c r="B559" s="19" t="s">
        <v>2990</v>
      </c>
      <c r="C559" s="19" t="s">
        <v>2991</v>
      </c>
      <c r="D559" s="31" t="s">
        <v>2990</v>
      </c>
      <c r="E559" s="19" t="s">
        <v>2992</v>
      </c>
      <c r="F559" s="19" t="s">
        <v>2991</v>
      </c>
      <c r="G559" s="17" t="s">
        <v>3709</v>
      </c>
      <c r="H559" s="17" t="s">
        <v>49</v>
      </c>
      <c r="I559" s="17" t="s">
        <v>32</v>
      </c>
      <c r="J559" s="17" t="s">
        <v>470</v>
      </c>
      <c r="K559" s="30" t="s">
        <v>1648</v>
      </c>
      <c r="L559" s="29" t="s">
        <v>1202</v>
      </c>
      <c r="N559" s="17" t="s">
        <v>84</v>
      </c>
      <c r="O559" s="27">
        <v>100</v>
      </c>
      <c r="P559" s="19" t="s">
        <v>1400</v>
      </c>
    </row>
    <row r="560" spans="1:16" ht="45">
      <c r="A560" s="31" t="s">
        <v>3000</v>
      </c>
      <c r="B560" s="19" t="s">
        <v>1808</v>
      </c>
      <c r="C560" s="19" t="s">
        <v>2993</v>
      </c>
      <c r="D560" s="31" t="s">
        <v>2686</v>
      </c>
      <c r="F560" s="19" t="s">
        <v>2993</v>
      </c>
      <c r="G560" s="17" t="s">
        <v>2089</v>
      </c>
      <c r="H560" s="17" t="s">
        <v>49</v>
      </c>
      <c r="I560" s="17" t="s">
        <v>23</v>
      </c>
      <c r="J560" s="17" t="s">
        <v>524</v>
      </c>
      <c r="K560" s="30" t="s">
        <v>1529</v>
      </c>
      <c r="L560" s="29" t="s">
        <v>1203</v>
      </c>
      <c r="N560" s="17" t="s">
        <v>84</v>
      </c>
      <c r="O560" s="27">
        <v>25</v>
      </c>
      <c r="P560" s="19" t="s">
        <v>1400</v>
      </c>
    </row>
    <row r="561" spans="1:16" ht="30">
      <c r="A561" s="31" t="s">
        <v>3009</v>
      </c>
      <c r="C561" s="19" t="s">
        <v>1831</v>
      </c>
      <c r="D561" s="31" t="s">
        <v>1890</v>
      </c>
      <c r="E561" s="19" t="s">
        <v>1864</v>
      </c>
      <c r="F561" s="19" t="s">
        <v>1831</v>
      </c>
      <c r="G561" s="17" t="s">
        <v>3708</v>
      </c>
      <c r="H561" s="17" t="s">
        <v>49</v>
      </c>
      <c r="I561" s="17" t="s">
        <v>47</v>
      </c>
      <c r="J561" s="17" t="s">
        <v>114</v>
      </c>
      <c r="K561" s="30" t="s">
        <v>1649</v>
      </c>
      <c r="L561" s="29" t="s">
        <v>1204</v>
      </c>
      <c r="N561" s="17" t="s">
        <v>84</v>
      </c>
      <c r="O561" s="27">
        <v>1</v>
      </c>
      <c r="P561" s="19" t="s">
        <v>1400</v>
      </c>
    </row>
    <row r="562" spans="1:16" ht="45">
      <c r="A562" s="31" t="s">
        <v>2017</v>
      </c>
      <c r="B562" s="19" t="s">
        <v>1864</v>
      </c>
      <c r="C562" s="19" t="s">
        <v>1937</v>
      </c>
      <c r="D562" s="31" t="s">
        <v>67</v>
      </c>
      <c r="G562" s="17" t="s">
        <v>3707</v>
      </c>
      <c r="H562" s="17" t="s">
        <v>49</v>
      </c>
      <c r="I562" s="17" t="s">
        <v>45</v>
      </c>
      <c r="J562" s="17" t="s">
        <v>641</v>
      </c>
      <c r="K562" s="30" t="s">
        <v>1452</v>
      </c>
      <c r="L562" s="29" t="s">
        <v>1205</v>
      </c>
      <c r="N562" s="17" t="s">
        <v>84</v>
      </c>
      <c r="O562" s="27">
        <v>100</v>
      </c>
      <c r="P562" s="19" t="s">
        <v>1400</v>
      </c>
    </row>
    <row r="563" spans="1:16" ht="30">
      <c r="A563" s="31" t="s">
        <v>2399</v>
      </c>
      <c r="C563" s="19" t="s">
        <v>1817</v>
      </c>
      <c r="D563" s="31" t="s">
        <v>67</v>
      </c>
      <c r="G563" s="17" t="s">
        <v>3706</v>
      </c>
      <c r="H563" s="17" t="s">
        <v>49</v>
      </c>
      <c r="I563" s="17" t="s">
        <v>45</v>
      </c>
      <c r="J563" s="17" t="s">
        <v>673</v>
      </c>
      <c r="K563" s="30" t="s">
        <v>1429</v>
      </c>
      <c r="L563" s="29" t="s">
        <v>1206</v>
      </c>
      <c r="N563" s="17" t="s">
        <v>84</v>
      </c>
      <c r="O563" s="27">
        <v>25</v>
      </c>
      <c r="P563" s="19" t="s">
        <v>1400</v>
      </c>
    </row>
    <row r="564" spans="1:16" ht="30">
      <c r="A564" s="31" t="s">
        <v>3010</v>
      </c>
      <c r="B564" s="19" t="s">
        <v>3001</v>
      </c>
      <c r="C564" s="19" t="s">
        <v>3002</v>
      </c>
      <c r="D564" s="31" t="s">
        <v>3011</v>
      </c>
      <c r="E564" s="19" t="s">
        <v>3003</v>
      </c>
      <c r="F564" s="19" t="s">
        <v>3004</v>
      </c>
      <c r="G564" s="17" t="s">
        <v>3705</v>
      </c>
      <c r="H564" s="17" t="s">
        <v>789</v>
      </c>
      <c r="I564" s="17" t="s">
        <v>67</v>
      </c>
      <c r="J564" s="17" t="s">
        <v>67</v>
      </c>
      <c r="K564" s="30">
        <v>470400</v>
      </c>
      <c r="L564" s="29" t="s">
        <v>1207</v>
      </c>
      <c r="N564" s="17" t="s">
        <v>84</v>
      </c>
      <c r="O564" s="27">
        <v>10</v>
      </c>
      <c r="P564" s="19" t="s">
        <v>1400</v>
      </c>
    </row>
    <row r="565" spans="1:16" ht="30">
      <c r="A565" s="31" t="s">
        <v>3012</v>
      </c>
      <c r="C565" s="19" t="s">
        <v>1824</v>
      </c>
      <c r="D565" s="31" t="s">
        <v>3013</v>
      </c>
      <c r="E565" s="19" t="s">
        <v>1872</v>
      </c>
      <c r="F565" s="19" t="s">
        <v>1824</v>
      </c>
      <c r="G565" s="17" t="s">
        <v>3704</v>
      </c>
      <c r="H565" s="17" t="s">
        <v>49</v>
      </c>
      <c r="I565" s="17" t="s">
        <v>45</v>
      </c>
      <c r="J565" s="17" t="s">
        <v>673</v>
      </c>
      <c r="K565" s="30" t="s">
        <v>1650</v>
      </c>
      <c r="L565" s="29" t="s">
        <v>1208</v>
      </c>
      <c r="N565" s="17" t="s">
        <v>84</v>
      </c>
      <c r="O565" s="27">
        <v>200</v>
      </c>
      <c r="P565" s="19" t="s">
        <v>1400</v>
      </c>
    </row>
    <row r="566" spans="1:16" ht="30">
      <c r="A566" s="31" t="s">
        <v>3014</v>
      </c>
      <c r="C566" s="19" t="s">
        <v>1938</v>
      </c>
      <c r="D566" s="31" t="s">
        <v>1859</v>
      </c>
      <c r="E566" s="19" t="s">
        <v>1864</v>
      </c>
      <c r="F566" s="19" t="s">
        <v>1938</v>
      </c>
      <c r="G566" s="17" t="s">
        <v>3703</v>
      </c>
      <c r="H566" s="17" t="s">
        <v>49</v>
      </c>
      <c r="I566" s="17" t="s">
        <v>45</v>
      </c>
      <c r="J566" s="17" t="s">
        <v>691</v>
      </c>
      <c r="K566" s="30" t="s">
        <v>1651</v>
      </c>
      <c r="L566" s="29" t="s">
        <v>1209</v>
      </c>
      <c r="N566" s="17" t="s">
        <v>84</v>
      </c>
      <c r="O566" s="27">
        <v>500</v>
      </c>
      <c r="P566" s="19" t="s">
        <v>1400</v>
      </c>
    </row>
    <row r="567" spans="1:16" ht="30">
      <c r="A567" s="31" t="s">
        <v>3015</v>
      </c>
      <c r="C567" s="19" t="s">
        <v>1792</v>
      </c>
      <c r="D567" s="31" t="s">
        <v>67</v>
      </c>
      <c r="G567" s="17" t="s">
        <v>3702</v>
      </c>
      <c r="H567" s="17" t="s">
        <v>49</v>
      </c>
      <c r="I567" s="17" t="s">
        <v>45</v>
      </c>
      <c r="J567" s="17" t="s">
        <v>81</v>
      </c>
      <c r="K567" s="30" t="s">
        <v>1403</v>
      </c>
      <c r="L567" s="29" t="s">
        <v>1210</v>
      </c>
      <c r="N567" s="17" t="s">
        <v>84</v>
      </c>
      <c r="O567" s="27">
        <v>36</v>
      </c>
      <c r="P567" s="19" t="s">
        <v>1400</v>
      </c>
    </row>
    <row r="568" spans="1:16" ht="60">
      <c r="A568" s="31" t="s">
        <v>3016</v>
      </c>
      <c r="B568" s="19" t="s">
        <v>3005</v>
      </c>
      <c r="C568" s="19" t="s">
        <v>2109</v>
      </c>
      <c r="D568" s="31" t="s">
        <v>3005</v>
      </c>
      <c r="F568" s="19" t="s">
        <v>2109</v>
      </c>
      <c r="G568" s="17" t="s">
        <v>3701</v>
      </c>
      <c r="H568" s="17" t="s">
        <v>49</v>
      </c>
      <c r="I568" s="17" t="s">
        <v>23</v>
      </c>
      <c r="J568" s="17" t="s">
        <v>60</v>
      </c>
      <c r="K568" s="30" t="s">
        <v>1652</v>
      </c>
      <c r="L568" s="29" t="s">
        <v>1211</v>
      </c>
      <c r="N568" s="17" t="s">
        <v>84</v>
      </c>
      <c r="O568" s="27">
        <v>250</v>
      </c>
      <c r="P568" s="19" t="s">
        <v>1400</v>
      </c>
    </row>
    <row r="569" spans="1:16" ht="45">
      <c r="A569" s="31" t="s">
        <v>3017</v>
      </c>
      <c r="B569" s="19" t="s">
        <v>3006</v>
      </c>
      <c r="C569" s="19" t="s">
        <v>2152</v>
      </c>
      <c r="D569" s="31" t="s">
        <v>3006</v>
      </c>
      <c r="E569" s="19" t="s">
        <v>1787</v>
      </c>
      <c r="F569" s="19" t="s">
        <v>2152</v>
      </c>
      <c r="G569" s="17" t="s">
        <v>3700</v>
      </c>
      <c r="H569" s="17" t="s">
        <v>49</v>
      </c>
      <c r="I569" s="17" t="s">
        <v>23</v>
      </c>
      <c r="J569" s="17" t="s">
        <v>60</v>
      </c>
      <c r="K569" s="30" t="s">
        <v>1593</v>
      </c>
      <c r="L569" s="29" t="s">
        <v>1212</v>
      </c>
      <c r="N569" s="17" t="s">
        <v>84</v>
      </c>
      <c r="O569" s="27">
        <v>300</v>
      </c>
      <c r="P569" s="19" t="s">
        <v>1400</v>
      </c>
    </row>
    <row r="570" spans="1:16" ht="45">
      <c r="A570" s="31" t="s">
        <v>3018</v>
      </c>
      <c r="B570" s="19" t="s">
        <v>3007</v>
      </c>
      <c r="C570" s="19" t="s">
        <v>3008</v>
      </c>
      <c r="D570" s="31" t="s">
        <v>3007</v>
      </c>
      <c r="F570" s="19" t="s">
        <v>3008</v>
      </c>
      <c r="G570" s="17" t="s">
        <v>3699</v>
      </c>
      <c r="H570" s="17" t="s">
        <v>49</v>
      </c>
      <c r="I570" s="17" t="s">
        <v>23</v>
      </c>
      <c r="J570" s="17" t="s">
        <v>60</v>
      </c>
      <c r="K570" s="30" t="s">
        <v>1638</v>
      </c>
      <c r="L570" s="29" t="s">
        <v>1213</v>
      </c>
      <c r="N570" s="17" t="s">
        <v>84</v>
      </c>
      <c r="O570" s="27">
        <v>25</v>
      </c>
      <c r="P570" s="19" t="s">
        <v>1400</v>
      </c>
    </row>
    <row r="571" spans="1:16" ht="30">
      <c r="A571" s="31" t="s">
        <v>2579</v>
      </c>
      <c r="B571" s="19" t="s">
        <v>1892</v>
      </c>
      <c r="C571" s="19" t="s">
        <v>1792</v>
      </c>
      <c r="D571" s="31" t="s">
        <v>1788</v>
      </c>
      <c r="E571" s="19" t="s">
        <v>3084</v>
      </c>
      <c r="F571" s="19" t="s">
        <v>1792</v>
      </c>
      <c r="G571" s="17" t="s">
        <v>3698</v>
      </c>
      <c r="H571" s="17" t="s">
        <v>49</v>
      </c>
      <c r="I571" s="17" t="s">
        <v>45</v>
      </c>
      <c r="J571" s="17" t="s">
        <v>81</v>
      </c>
      <c r="K571" s="30" t="s">
        <v>1403</v>
      </c>
      <c r="L571" s="29" t="s">
        <v>1214</v>
      </c>
      <c r="N571" s="17" t="s">
        <v>84</v>
      </c>
      <c r="O571" s="27">
        <v>400</v>
      </c>
      <c r="P571" s="19" t="s">
        <v>1400</v>
      </c>
    </row>
    <row r="572" spans="1:16" ht="45">
      <c r="A572" s="31" t="s">
        <v>3027</v>
      </c>
      <c r="B572" s="19" t="s">
        <v>3019</v>
      </c>
      <c r="C572" s="19" t="s">
        <v>3020</v>
      </c>
      <c r="D572" s="31" t="s">
        <v>1826</v>
      </c>
      <c r="F572" s="19" t="s">
        <v>3021</v>
      </c>
      <c r="G572" s="17" t="s">
        <v>3697</v>
      </c>
      <c r="H572" s="17" t="s">
        <v>49</v>
      </c>
      <c r="I572" s="17" t="s">
        <v>43</v>
      </c>
      <c r="J572" s="17" t="s">
        <v>230</v>
      </c>
      <c r="K572" s="30" t="s">
        <v>1653</v>
      </c>
      <c r="L572" s="29" t="s">
        <v>1215</v>
      </c>
      <c r="N572" s="17" t="s">
        <v>84</v>
      </c>
      <c r="O572" s="27">
        <v>25</v>
      </c>
      <c r="P572" s="19" t="s">
        <v>1400</v>
      </c>
    </row>
    <row r="573" spans="1:16" ht="60">
      <c r="A573" s="31" t="s">
        <v>3028</v>
      </c>
      <c r="B573" s="19" t="s">
        <v>3022</v>
      </c>
      <c r="C573" s="19" t="s">
        <v>1789</v>
      </c>
      <c r="D573" s="31" t="s">
        <v>1820</v>
      </c>
      <c r="E573" s="19" t="s">
        <v>1810</v>
      </c>
      <c r="F573" s="19" t="s">
        <v>1789</v>
      </c>
      <c r="G573" s="17" t="s">
        <v>3696</v>
      </c>
      <c r="H573" s="17" t="s">
        <v>49</v>
      </c>
      <c r="I573" s="17" t="s">
        <v>46</v>
      </c>
      <c r="J573" s="17" t="s">
        <v>388</v>
      </c>
      <c r="K573" s="30" t="s">
        <v>1654</v>
      </c>
      <c r="L573" s="29" t="s">
        <v>1216</v>
      </c>
      <c r="N573" s="17" t="s">
        <v>84</v>
      </c>
      <c r="O573" s="27">
        <v>2</v>
      </c>
      <c r="P573" s="19" t="s">
        <v>1400</v>
      </c>
    </row>
    <row r="574" spans="1:16" ht="45">
      <c r="A574" s="31" t="s">
        <v>1853</v>
      </c>
      <c r="B574" s="19" t="s">
        <v>1795</v>
      </c>
      <c r="C574" s="19" t="s">
        <v>2442</v>
      </c>
      <c r="D574" s="31" t="s">
        <v>3029</v>
      </c>
      <c r="E574" s="19" t="s">
        <v>2012</v>
      </c>
      <c r="F574" s="19" t="s">
        <v>2442</v>
      </c>
      <c r="G574" s="17" t="s">
        <v>3695</v>
      </c>
      <c r="H574" s="17" t="s">
        <v>49</v>
      </c>
      <c r="I574" s="17" t="s">
        <v>45</v>
      </c>
      <c r="J574" s="17" t="s">
        <v>594</v>
      </c>
      <c r="K574" s="30" t="s">
        <v>1462</v>
      </c>
      <c r="L574" s="29" t="s">
        <v>1217</v>
      </c>
      <c r="N574" s="17" t="s">
        <v>84</v>
      </c>
      <c r="O574" s="27">
        <v>20</v>
      </c>
      <c r="P574" s="19" t="s">
        <v>1400</v>
      </c>
    </row>
    <row r="575" spans="1:16" ht="30">
      <c r="A575" s="31" t="s">
        <v>3030</v>
      </c>
      <c r="C575" s="19" t="s">
        <v>1811</v>
      </c>
      <c r="D575" s="31" t="s">
        <v>1791</v>
      </c>
      <c r="E575" s="19" t="s">
        <v>1823</v>
      </c>
      <c r="F575" s="19" t="s">
        <v>1811</v>
      </c>
      <c r="G575" s="17" t="s">
        <v>3694</v>
      </c>
      <c r="H575" s="17" t="s">
        <v>49</v>
      </c>
      <c r="I575" s="17" t="s">
        <v>45</v>
      </c>
      <c r="J575" s="17" t="s">
        <v>691</v>
      </c>
      <c r="K575" s="30" t="s">
        <v>1419</v>
      </c>
      <c r="L575" s="29" t="s">
        <v>1218</v>
      </c>
      <c r="N575" s="17" t="s">
        <v>84</v>
      </c>
      <c r="O575" s="27">
        <v>100</v>
      </c>
      <c r="P575" s="19" t="s">
        <v>1400</v>
      </c>
    </row>
    <row r="576" spans="1:16" ht="60">
      <c r="A576" s="31" t="s">
        <v>2638</v>
      </c>
      <c r="B576" s="19" t="s">
        <v>2118</v>
      </c>
      <c r="C576" s="19" t="s">
        <v>3023</v>
      </c>
      <c r="D576" s="31" t="s">
        <v>2118</v>
      </c>
      <c r="E576" s="19" t="s">
        <v>3024</v>
      </c>
      <c r="F576" s="19" t="s">
        <v>3023</v>
      </c>
      <c r="G576" s="17" t="s">
        <v>2090</v>
      </c>
      <c r="H576" s="17" t="s">
        <v>49</v>
      </c>
      <c r="I576" s="17" t="s">
        <v>32</v>
      </c>
      <c r="J576" s="17" t="s">
        <v>470</v>
      </c>
      <c r="K576" s="30" t="s">
        <v>1573</v>
      </c>
      <c r="L576" s="29" t="s">
        <v>1219</v>
      </c>
      <c r="N576" s="17" t="s">
        <v>84</v>
      </c>
      <c r="O576" s="27">
        <v>10</v>
      </c>
      <c r="P576" s="19" t="s">
        <v>1400</v>
      </c>
    </row>
    <row r="577" spans="1:16" ht="30">
      <c r="A577" s="31" t="s">
        <v>3015</v>
      </c>
      <c r="C577" s="19" t="s">
        <v>3025</v>
      </c>
      <c r="D577" s="31" t="s">
        <v>67</v>
      </c>
      <c r="G577" s="17" t="s">
        <v>3693</v>
      </c>
      <c r="H577" s="17" t="s">
        <v>49</v>
      </c>
      <c r="I577" s="17" t="s">
        <v>45</v>
      </c>
      <c r="J577" s="17" t="s">
        <v>673</v>
      </c>
      <c r="K577" s="30" t="s">
        <v>1655</v>
      </c>
      <c r="L577" s="29" t="s">
        <v>1220</v>
      </c>
      <c r="N577" s="17" t="s">
        <v>84</v>
      </c>
      <c r="O577" s="27">
        <v>50</v>
      </c>
      <c r="P577" s="19" t="s">
        <v>1400</v>
      </c>
    </row>
    <row r="578" spans="1:16" ht="45">
      <c r="A578" s="31" t="s">
        <v>3031</v>
      </c>
      <c r="B578" s="19" t="s">
        <v>3026</v>
      </c>
      <c r="C578" s="19" t="s">
        <v>1805</v>
      </c>
      <c r="D578" s="31" t="s">
        <v>67</v>
      </c>
      <c r="G578" s="17" t="s">
        <v>2091</v>
      </c>
      <c r="H578" s="17" t="s">
        <v>49</v>
      </c>
      <c r="I578" s="17" t="s">
        <v>32</v>
      </c>
      <c r="J578" s="17" t="s">
        <v>470</v>
      </c>
      <c r="K578" s="30" t="s">
        <v>1656</v>
      </c>
      <c r="L578" s="29" t="s">
        <v>1221</v>
      </c>
      <c r="N578" s="17" t="s">
        <v>84</v>
      </c>
      <c r="O578" s="27">
        <v>100</v>
      </c>
      <c r="P578" s="19" t="s">
        <v>1400</v>
      </c>
    </row>
    <row r="579" spans="1:16" ht="30">
      <c r="A579" s="31" t="s">
        <v>2337</v>
      </c>
      <c r="C579" s="19" t="s">
        <v>2124</v>
      </c>
      <c r="D579" s="31" t="s">
        <v>67</v>
      </c>
      <c r="G579" s="17" t="s">
        <v>3692</v>
      </c>
      <c r="H579" s="17" t="s">
        <v>49</v>
      </c>
      <c r="I579" s="17" t="s">
        <v>21</v>
      </c>
      <c r="J579" s="17" t="s">
        <v>21</v>
      </c>
      <c r="K579" s="30" t="s">
        <v>1598</v>
      </c>
      <c r="L579" s="29" t="s">
        <v>1222</v>
      </c>
      <c r="N579" s="17" t="s">
        <v>84</v>
      </c>
      <c r="O579" s="27">
        <v>1</v>
      </c>
      <c r="P579" s="19" t="s">
        <v>1400</v>
      </c>
    </row>
    <row r="580" spans="1:16" ht="30">
      <c r="A580" s="31" t="s">
        <v>3032</v>
      </c>
      <c r="C580" s="19" t="s">
        <v>1882</v>
      </c>
      <c r="D580" s="31" t="s">
        <v>67</v>
      </c>
      <c r="G580" s="17" t="s">
        <v>3691</v>
      </c>
      <c r="H580" s="17" t="s">
        <v>49</v>
      </c>
      <c r="I580" s="17" t="s">
        <v>46</v>
      </c>
      <c r="J580" s="17" t="s">
        <v>232</v>
      </c>
      <c r="K580" s="30" t="s">
        <v>1657</v>
      </c>
      <c r="L580" s="29" t="s">
        <v>1223</v>
      </c>
      <c r="N580" s="17" t="s">
        <v>84</v>
      </c>
      <c r="O580" s="27">
        <v>100</v>
      </c>
      <c r="P580" s="19" t="s">
        <v>1400</v>
      </c>
    </row>
    <row r="581" spans="1:16" ht="30">
      <c r="A581" s="31" t="s">
        <v>2374</v>
      </c>
      <c r="C581" s="19" t="s">
        <v>1864</v>
      </c>
      <c r="D581" s="31" t="s">
        <v>3039</v>
      </c>
      <c r="F581" s="19" t="s">
        <v>1815</v>
      </c>
      <c r="G581" s="17" t="s">
        <v>3690</v>
      </c>
      <c r="H581" s="17" t="s">
        <v>49</v>
      </c>
      <c r="I581" s="17" t="s">
        <v>40</v>
      </c>
      <c r="J581" s="17" t="s">
        <v>108</v>
      </c>
      <c r="K581" s="30" t="s">
        <v>1658</v>
      </c>
      <c r="L581" s="29" t="s">
        <v>1224</v>
      </c>
      <c r="N581" s="17" t="s">
        <v>84</v>
      </c>
      <c r="O581" s="27">
        <v>100</v>
      </c>
      <c r="P581" s="19" t="s">
        <v>1400</v>
      </c>
    </row>
    <row r="582" spans="1:16" ht="30">
      <c r="A582" s="31" t="s">
        <v>3040</v>
      </c>
      <c r="C582" s="19" t="s">
        <v>3033</v>
      </c>
      <c r="D582" s="31" t="s">
        <v>1951</v>
      </c>
      <c r="E582" s="19" t="s">
        <v>1919</v>
      </c>
      <c r="F582" s="19" t="s">
        <v>3033</v>
      </c>
      <c r="G582" s="17" t="s">
        <v>3689</v>
      </c>
      <c r="H582" s="17" t="s">
        <v>49</v>
      </c>
      <c r="I582" s="17" t="s">
        <v>45</v>
      </c>
      <c r="J582" s="17" t="s">
        <v>621</v>
      </c>
      <c r="K582" s="30" t="s">
        <v>1659</v>
      </c>
      <c r="L582" s="29" t="s">
        <v>1225</v>
      </c>
      <c r="N582" s="17" t="s">
        <v>84</v>
      </c>
      <c r="O582" s="27">
        <v>160</v>
      </c>
      <c r="P582" s="19" t="s">
        <v>1400</v>
      </c>
    </row>
    <row r="583" spans="1:16" ht="30">
      <c r="A583" s="31" t="s">
        <v>3041</v>
      </c>
      <c r="C583" s="19" t="s">
        <v>1999</v>
      </c>
      <c r="D583" s="31" t="s">
        <v>2374</v>
      </c>
      <c r="F583" s="19" t="s">
        <v>1999</v>
      </c>
      <c r="G583" s="17" t="s">
        <v>3688</v>
      </c>
      <c r="H583" s="17" t="s">
        <v>49</v>
      </c>
      <c r="I583" s="17" t="s">
        <v>45</v>
      </c>
      <c r="J583" s="17" t="s">
        <v>691</v>
      </c>
      <c r="K583" s="30" t="s">
        <v>1487</v>
      </c>
      <c r="L583" s="29" t="s">
        <v>1226</v>
      </c>
      <c r="N583" s="17" t="s">
        <v>84</v>
      </c>
      <c r="O583" s="27">
        <v>100</v>
      </c>
      <c r="P583" s="19" t="s">
        <v>1400</v>
      </c>
    </row>
    <row r="584" spans="1:16" ht="30">
      <c r="A584" s="31" t="s">
        <v>3042</v>
      </c>
      <c r="C584" s="19" t="s">
        <v>1864</v>
      </c>
      <c r="D584" s="31" t="s">
        <v>1793</v>
      </c>
      <c r="E584" s="19" t="s">
        <v>1794</v>
      </c>
      <c r="F584" s="19" t="s">
        <v>1864</v>
      </c>
      <c r="G584" s="17" t="s">
        <v>3687</v>
      </c>
      <c r="H584" s="17" t="s">
        <v>49</v>
      </c>
      <c r="I584" s="17" t="s">
        <v>21</v>
      </c>
      <c r="J584" s="17" t="s">
        <v>21</v>
      </c>
      <c r="K584" s="30" t="s">
        <v>1415</v>
      </c>
      <c r="L584" s="29" t="s">
        <v>1227</v>
      </c>
      <c r="N584" s="17" t="s">
        <v>84</v>
      </c>
      <c r="O584" s="27">
        <v>100</v>
      </c>
      <c r="P584" s="19" t="s">
        <v>1400</v>
      </c>
    </row>
    <row r="585" spans="1:16" ht="30">
      <c r="A585" s="31" t="s">
        <v>1853</v>
      </c>
      <c r="B585" s="19" t="s">
        <v>1840</v>
      </c>
      <c r="C585" s="19" t="s">
        <v>3034</v>
      </c>
      <c r="D585" s="31" t="s">
        <v>1788</v>
      </c>
      <c r="E585" s="19" t="s">
        <v>1982</v>
      </c>
      <c r="F585" s="19" t="s">
        <v>3034</v>
      </c>
      <c r="G585" s="17" t="s">
        <v>3686</v>
      </c>
      <c r="H585" s="17" t="s">
        <v>49</v>
      </c>
      <c r="I585" s="17" t="s">
        <v>21</v>
      </c>
      <c r="J585" s="17" t="s">
        <v>21</v>
      </c>
      <c r="K585" s="30" t="s">
        <v>1428</v>
      </c>
      <c r="L585" s="29" t="s">
        <v>1228</v>
      </c>
      <c r="N585" s="17" t="s">
        <v>84</v>
      </c>
      <c r="O585" s="27">
        <v>200</v>
      </c>
      <c r="P585" s="19" t="s">
        <v>1400</v>
      </c>
    </row>
    <row r="586" spans="1:16" ht="30">
      <c r="A586" s="31" t="s">
        <v>3043</v>
      </c>
      <c r="B586" s="19" t="s">
        <v>1773</v>
      </c>
      <c r="C586" s="19" t="s">
        <v>3035</v>
      </c>
      <c r="D586" s="31" t="s">
        <v>1773</v>
      </c>
      <c r="F586" s="19" t="s">
        <v>3035</v>
      </c>
      <c r="G586" s="17" t="s">
        <v>3685</v>
      </c>
      <c r="H586" s="17" t="s">
        <v>49</v>
      </c>
      <c r="I586" s="17" t="s">
        <v>32</v>
      </c>
      <c r="J586" s="17" t="s">
        <v>632</v>
      </c>
      <c r="K586" s="30" t="s">
        <v>1522</v>
      </c>
      <c r="L586" s="29" t="s">
        <v>1229</v>
      </c>
      <c r="N586" s="17" t="s">
        <v>84</v>
      </c>
      <c r="O586" s="27">
        <v>6</v>
      </c>
      <c r="P586" s="19" t="s">
        <v>1400</v>
      </c>
    </row>
    <row r="587" spans="1:16" ht="45">
      <c r="A587" s="31" t="s">
        <v>3044</v>
      </c>
      <c r="B587" s="19" t="s">
        <v>1774</v>
      </c>
      <c r="C587" s="19" t="s">
        <v>3036</v>
      </c>
      <c r="D587" s="31" t="s">
        <v>1774</v>
      </c>
      <c r="F587" s="19" t="s">
        <v>3036</v>
      </c>
      <c r="G587" s="17" t="s">
        <v>3684</v>
      </c>
      <c r="H587" s="17" t="s">
        <v>49</v>
      </c>
      <c r="I587" s="17" t="s">
        <v>32</v>
      </c>
      <c r="J587" s="17" t="s">
        <v>470</v>
      </c>
      <c r="K587" s="30" t="s">
        <v>1660</v>
      </c>
      <c r="L587" s="29" t="s">
        <v>1230</v>
      </c>
      <c r="N587" s="17" t="s">
        <v>84</v>
      </c>
      <c r="O587" s="27">
        <v>10</v>
      </c>
      <c r="P587" s="19" t="s">
        <v>1400</v>
      </c>
    </row>
    <row r="588" spans="1:16" ht="75">
      <c r="A588" s="31" t="s">
        <v>2823</v>
      </c>
      <c r="C588" s="19" t="s">
        <v>3037</v>
      </c>
      <c r="D588" s="31" t="s">
        <v>1794</v>
      </c>
      <c r="E588" s="19" t="s">
        <v>1826</v>
      </c>
      <c r="F588" s="19" t="s">
        <v>3037</v>
      </c>
      <c r="G588" s="17" t="s">
        <v>3683</v>
      </c>
      <c r="H588" s="17" t="s">
        <v>49</v>
      </c>
      <c r="I588" s="17" t="s">
        <v>32</v>
      </c>
      <c r="J588" s="17" t="s">
        <v>470</v>
      </c>
      <c r="K588" s="30" t="s">
        <v>1605</v>
      </c>
      <c r="L588" s="29" t="s">
        <v>1231</v>
      </c>
      <c r="N588" s="17" t="s">
        <v>84</v>
      </c>
      <c r="O588" s="27">
        <v>50</v>
      </c>
      <c r="P588" s="19" t="s">
        <v>1400</v>
      </c>
    </row>
    <row r="589" spans="1:16" ht="30">
      <c r="A589" s="31" t="s">
        <v>3045</v>
      </c>
      <c r="C589" s="19" t="s">
        <v>2657</v>
      </c>
      <c r="D589" s="31" t="s">
        <v>3046</v>
      </c>
      <c r="F589" s="19" t="s">
        <v>2657</v>
      </c>
      <c r="G589" s="17" t="s">
        <v>3682</v>
      </c>
      <c r="H589" s="17" t="s">
        <v>49</v>
      </c>
      <c r="I589" s="17" t="s">
        <v>47</v>
      </c>
      <c r="J589" s="17" t="s">
        <v>343</v>
      </c>
      <c r="K589" s="30" t="s">
        <v>1661</v>
      </c>
      <c r="L589" s="29" t="s">
        <v>1232</v>
      </c>
      <c r="N589" s="17" t="s">
        <v>84</v>
      </c>
      <c r="O589" s="27">
        <v>626</v>
      </c>
      <c r="P589" s="19" t="s">
        <v>1400</v>
      </c>
    </row>
    <row r="590" spans="1:16" ht="60">
      <c r="A590" s="31" t="s">
        <v>3047</v>
      </c>
      <c r="B590" s="19" t="s">
        <v>1978</v>
      </c>
      <c r="C590" s="19" t="s">
        <v>3038</v>
      </c>
      <c r="D590" s="31" t="s">
        <v>2206</v>
      </c>
      <c r="E590" s="19" t="s">
        <v>2204</v>
      </c>
      <c r="F590" s="19" t="s">
        <v>2205</v>
      </c>
      <c r="G590" s="17" t="s">
        <v>3681</v>
      </c>
      <c r="H590" s="17" t="s">
        <v>49</v>
      </c>
      <c r="I590" s="17" t="s">
        <v>23</v>
      </c>
      <c r="J590" s="17" t="s">
        <v>60</v>
      </c>
      <c r="K590" s="30" t="s">
        <v>1593</v>
      </c>
      <c r="L590" s="29" t="s">
        <v>1233</v>
      </c>
      <c r="N590" s="17" t="s">
        <v>84</v>
      </c>
      <c r="O590" s="27">
        <v>50</v>
      </c>
      <c r="P590" s="19" t="s">
        <v>1400</v>
      </c>
    </row>
    <row r="591" spans="1:16" ht="60">
      <c r="A591" s="31" t="s">
        <v>2921</v>
      </c>
      <c r="B591" s="19" t="s">
        <v>3048</v>
      </c>
      <c r="C591" s="19" t="s">
        <v>3049</v>
      </c>
      <c r="D591" s="31" t="s">
        <v>3061</v>
      </c>
      <c r="E591" s="19" t="s">
        <v>2204</v>
      </c>
      <c r="F591" s="19" t="s">
        <v>2205</v>
      </c>
      <c r="G591" s="17" t="s">
        <v>3681</v>
      </c>
      <c r="H591" s="17" t="s">
        <v>49</v>
      </c>
      <c r="I591" s="17" t="s">
        <v>23</v>
      </c>
      <c r="J591" s="17" t="s">
        <v>60</v>
      </c>
      <c r="K591" s="30" t="s">
        <v>1593</v>
      </c>
      <c r="L591" s="29" t="s">
        <v>1234</v>
      </c>
      <c r="N591" s="17" t="s">
        <v>84</v>
      </c>
      <c r="O591" s="27">
        <v>50</v>
      </c>
      <c r="P591" s="19" t="s">
        <v>1400</v>
      </c>
    </row>
    <row r="592" spans="1:16" ht="45">
      <c r="A592" s="31" t="s">
        <v>3062</v>
      </c>
      <c r="C592" s="19" t="s">
        <v>3050</v>
      </c>
      <c r="D592" s="31" t="s">
        <v>1878</v>
      </c>
      <c r="E592" s="19" t="s">
        <v>1823</v>
      </c>
      <c r="F592" s="19" t="s">
        <v>1909</v>
      </c>
      <c r="G592" s="17" t="s">
        <v>3680</v>
      </c>
      <c r="H592" s="17" t="s">
        <v>49</v>
      </c>
      <c r="I592" s="17" t="s">
        <v>21</v>
      </c>
      <c r="J592" s="17" t="s">
        <v>153</v>
      </c>
      <c r="K592" s="30" t="s">
        <v>1662</v>
      </c>
      <c r="L592" s="29" t="s">
        <v>1235</v>
      </c>
      <c r="N592" s="17" t="s">
        <v>84</v>
      </c>
      <c r="O592" s="27">
        <v>840</v>
      </c>
      <c r="P592" s="19" t="s">
        <v>1400</v>
      </c>
    </row>
    <row r="593" spans="1:16" ht="60">
      <c r="A593" s="31" t="s">
        <v>3063</v>
      </c>
      <c r="B593" s="19" t="s">
        <v>1794</v>
      </c>
      <c r="C593" s="19" t="s">
        <v>1787</v>
      </c>
      <c r="D593" s="31" t="s">
        <v>3064</v>
      </c>
      <c r="E593" s="19" t="s">
        <v>3051</v>
      </c>
      <c r="F593" s="19" t="s">
        <v>3052</v>
      </c>
      <c r="G593" s="17" t="s">
        <v>3679</v>
      </c>
      <c r="H593" s="17" t="s">
        <v>49</v>
      </c>
      <c r="I593" s="17" t="s">
        <v>28</v>
      </c>
      <c r="J593" s="17" t="s">
        <v>128</v>
      </c>
      <c r="K593" s="30" t="s">
        <v>1663</v>
      </c>
      <c r="L593" s="29" t="s">
        <v>1236</v>
      </c>
      <c r="N593" s="17" t="s">
        <v>84</v>
      </c>
      <c r="O593" s="27">
        <v>50</v>
      </c>
      <c r="P593" s="19" t="s">
        <v>1400</v>
      </c>
    </row>
    <row r="594" spans="1:16" ht="60">
      <c r="A594" s="31" t="s">
        <v>3060</v>
      </c>
      <c r="B594" s="19" t="s">
        <v>3053</v>
      </c>
      <c r="C594" s="19" t="s">
        <v>2893</v>
      </c>
      <c r="D594" s="31" t="s">
        <v>3053</v>
      </c>
      <c r="E594" s="19" t="s">
        <v>3054</v>
      </c>
      <c r="F594" s="19" t="s">
        <v>2893</v>
      </c>
      <c r="G594" s="17" t="s">
        <v>3678</v>
      </c>
      <c r="H594" s="17" t="s">
        <v>49</v>
      </c>
      <c r="I594" s="17" t="s">
        <v>32</v>
      </c>
      <c r="J594" s="17" t="s">
        <v>69</v>
      </c>
      <c r="K594" s="30" t="s">
        <v>1664</v>
      </c>
      <c r="L594" s="29" t="s">
        <v>1237</v>
      </c>
      <c r="N594" s="17" t="s">
        <v>84</v>
      </c>
      <c r="O594" s="27">
        <v>50</v>
      </c>
      <c r="P594" s="19" t="s">
        <v>1400</v>
      </c>
    </row>
    <row r="595" spans="1:16" ht="45">
      <c r="A595" s="31" t="s">
        <v>3059</v>
      </c>
      <c r="B595" s="19" t="s">
        <v>3055</v>
      </c>
      <c r="C595" s="19" t="s">
        <v>2547</v>
      </c>
      <c r="D595" s="31" t="s">
        <v>67</v>
      </c>
      <c r="G595" s="17" t="s">
        <v>3677</v>
      </c>
      <c r="H595" s="17" t="s">
        <v>49</v>
      </c>
      <c r="I595" s="17" t="s">
        <v>32</v>
      </c>
      <c r="J595" s="17" t="s">
        <v>470</v>
      </c>
      <c r="K595" s="30" t="s">
        <v>1665</v>
      </c>
      <c r="L595" s="29" t="s">
        <v>1238</v>
      </c>
      <c r="N595" s="17" t="s">
        <v>84</v>
      </c>
      <c r="O595" s="27">
        <v>1</v>
      </c>
      <c r="P595" s="19" t="s">
        <v>1400</v>
      </c>
    </row>
    <row r="596" spans="1:16" ht="30">
      <c r="A596" s="31" t="s">
        <v>2646</v>
      </c>
      <c r="B596" s="19" t="s">
        <v>1864</v>
      </c>
      <c r="C596" s="19" t="s">
        <v>1805</v>
      </c>
      <c r="D596" s="31" t="s">
        <v>1848</v>
      </c>
      <c r="E596" s="19" t="s">
        <v>1810</v>
      </c>
      <c r="F596" s="19" t="s">
        <v>1805</v>
      </c>
      <c r="G596" s="17" t="s">
        <v>3676</v>
      </c>
      <c r="H596" s="17" t="s">
        <v>49</v>
      </c>
      <c r="I596" s="17" t="s">
        <v>21</v>
      </c>
      <c r="J596" s="17" t="s">
        <v>153</v>
      </c>
      <c r="K596" s="30" t="s">
        <v>1666</v>
      </c>
      <c r="L596" s="29" t="s">
        <v>1239</v>
      </c>
      <c r="N596" s="17" t="s">
        <v>84</v>
      </c>
      <c r="O596" s="27">
        <v>1</v>
      </c>
      <c r="P596" s="19" t="s">
        <v>1400</v>
      </c>
    </row>
    <row r="597" spans="1:16" ht="45">
      <c r="A597" s="31" t="s">
        <v>3058</v>
      </c>
      <c r="C597" s="19" t="s">
        <v>3056</v>
      </c>
      <c r="D597" s="31" t="s">
        <v>1808</v>
      </c>
      <c r="E597" s="19" t="s">
        <v>1935</v>
      </c>
      <c r="F597" s="19" t="s">
        <v>3056</v>
      </c>
      <c r="G597" s="17" t="s">
        <v>3675</v>
      </c>
      <c r="H597" s="17" t="s">
        <v>49</v>
      </c>
      <c r="I597" s="17" t="s">
        <v>21</v>
      </c>
      <c r="J597" s="17" t="s">
        <v>21</v>
      </c>
      <c r="K597" s="30" t="s">
        <v>1624</v>
      </c>
      <c r="L597" s="29" t="s">
        <v>1240</v>
      </c>
      <c r="N597" s="17" t="s">
        <v>84</v>
      </c>
      <c r="O597" s="27">
        <v>1</v>
      </c>
      <c r="P597" s="19" t="s">
        <v>1400</v>
      </c>
    </row>
    <row r="598" spans="1:16" ht="30">
      <c r="A598" s="31" t="s">
        <v>1869</v>
      </c>
      <c r="B598" s="19" t="s">
        <v>1864</v>
      </c>
      <c r="C598" s="19" t="s">
        <v>1817</v>
      </c>
      <c r="D598" s="31" t="s">
        <v>2180</v>
      </c>
      <c r="E598" s="19" t="s">
        <v>1808</v>
      </c>
      <c r="F598" s="19" t="s">
        <v>1817</v>
      </c>
      <c r="G598" s="17" t="s">
        <v>3673</v>
      </c>
      <c r="H598" s="17" t="s">
        <v>49</v>
      </c>
      <c r="I598" s="17" t="s">
        <v>21</v>
      </c>
      <c r="J598" s="17" t="s">
        <v>21</v>
      </c>
      <c r="K598" s="30" t="s">
        <v>1469</v>
      </c>
      <c r="L598" s="29" t="s">
        <v>1241</v>
      </c>
      <c r="N598" s="17" t="s">
        <v>84</v>
      </c>
      <c r="O598" s="27">
        <v>1</v>
      </c>
      <c r="P598" s="19" t="s">
        <v>1400</v>
      </c>
    </row>
    <row r="599" spans="1:16" ht="30">
      <c r="A599" s="31" t="s">
        <v>3057</v>
      </c>
      <c r="C599" s="19" t="s">
        <v>1881</v>
      </c>
      <c r="D599" s="31" t="s">
        <v>1840</v>
      </c>
      <c r="F599" s="19" t="s">
        <v>1807</v>
      </c>
      <c r="G599" s="17" t="s">
        <v>3674</v>
      </c>
      <c r="H599" s="17" t="s">
        <v>49</v>
      </c>
      <c r="I599" s="17" t="s">
        <v>21</v>
      </c>
      <c r="J599" s="17" t="s">
        <v>21</v>
      </c>
      <c r="K599" s="30" t="s">
        <v>1667</v>
      </c>
      <c r="L599" s="29" t="s">
        <v>1242</v>
      </c>
      <c r="N599" s="17" t="s">
        <v>84</v>
      </c>
      <c r="O599" s="27">
        <v>12</v>
      </c>
      <c r="P599" s="19" t="s">
        <v>1400</v>
      </c>
    </row>
    <row r="600" spans="1:16" ht="30">
      <c r="A600" s="31" t="s">
        <v>2716</v>
      </c>
      <c r="C600" s="19" t="s">
        <v>1817</v>
      </c>
      <c r="D600" s="31" t="s">
        <v>1869</v>
      </c>
      <c r="E600" s="19" t="s">
        <v>1864</v>
      </c>
      <c r="F600" s="19" t="s">
        <v>1817</v>
      </c>
      <c r="G600" s="17" t="s">
        <v>3673</v>
      </c>
      <c r="H600" s="17" t="s">
        <v>49</v>
      </c>
      <c r="I600" s="17" t="s">
        <v>21</v>
      </c>
      <c r="J600" s="17" t="s">
        <v>21</v>
      </c>
      <c r="K600" s="30" t="s">
        <v>1469</v>
      </c>
      <c r="L600" s="29" t="s">
        <v>1243</v>
      </c>
      <c r="N600" s="17" t="s">
        <v>84</v>
      </c>
      <c r="O600" s="27">
        <v>2</v>
      </c>
      <c r="P600" s="19" t="s">
        <v>1400</v>
      </c>
    </row>
    <row r="601" spans="1:16" ht="30">
      <c r="A601" s="31" t="s">
        <v>1971</v>
      </c>
      <c r="B601" s="19" t="s">
        <v>1864</v>
      </c>
      <c r="C601" s="19" t="s">
        <v>1824</v>
      </c>
      <c r="D601" s="31" t="s">
        <v>1794</v>
      </c>
      <c r="E601" s="19" t="s">
        <v>1978</v>
      </c>
      <c r="F601" s="19" t="s">
        <v>1824</v>
      </c>
      <c r="G601" s="17" t="s">
        <v>3672</v>
      </c>
      <c r="H601" s="17" t="s">
        <v>49</v>
      </c>
      <c r="I601" s="17" t="s">
        <v>21</v>
      </c>
      <c r="J601" s="17" t="s">
        <v>21</v>
      </c>
      <c r="K601" s="30" t="s">
        <v>1470</v>
      </c>
      <c r="L601" s="29" t="s">
        <v>1244</v>
      </c>
      <c r="N601" s="17" t="s">
        <v>84</v>
      </c>
      <c r="O601" s="27">
        <v>46</v>
      </c>
      <c r="P601" s="19" t="s">
        <v>1400</v>
      </c>
    </row>
    <row r="602" spans="1:16" ht="30">
      <c r="A602" s="31" t="s">
        <v>2150</v>
      </c>
      <c r="B602" s="19" t="s">
        <v>2715</v>
      </c>
      <c r="C602" s="19" t="s">
        <v>2296</v>
      </c>
      <c r="D602" s="31" t="s">
        <v>2150</v>
      </c>
      <c r="F602" s="19" t="s">
        <v>2296</v>
      </c>
      <c r="G602" s="17" t="s">
        <v>3671</v>
      </c>
      <c r="H602" s="17" t="s">
        <v>49</v>
      </c>
      <c r="I602" s="17" t="s">
        <v>23</v>
      </c>
      <c r="J602" s="17" t="s">
        <v>396</v>
      </c>
      <c r="K602" s="30" t="s">
        <v>1532</v>
      </c>
      <c r="L602" s="29" t="s">
        <v>1245</v>
      </c>
      <c r="N602" s="17" t="s">
        <v>84</v>
      </c>
      <c r="O602" s="27">
        <v>10</v>
      </c>
      <c r="P602" s="19" t="s">
        <v>1400</v>
      </c>
    </row>
    <row r="603" spans="1:16" ht="60">
      <c r="A603" s="31" t="s">
        <v>2717</v>
      </c>
      <c r="B603" s="19" t="s">
        <v>2486</v>
      </c>
      <c r="C603" s="19" t="s">
        <v>1808</v>
      </c>
      <c r="D603" s="31" t="s">
        <v>2297</v>
      </c>
      <c r="F603" s="19" t="s">
        <v>1826</v>
      </c>
      <c r="G603" s="17" t="s">
        <v>3670</v>
      </c>
      <c r="H603" s="17" t="s">
        <v>49</v>
      </c>
      <c r="I603" s="17" t="s">
        <v>42</v>
      </c>
      <c r="J603" s="17" t="s">
        <v>110</v>
      </c>
      <c r="K603" s="30" t="s">
        <v>1668</v>
      </c>
      <c r="L603" s="29" t="s">
        <v>1246</v>
      </c>
      <c r="N603" s="17" t="s">
        <v>84</v>
      </c>
      <c r="O603" s="27">
        <v>25</v>
      </c>
      <c r="P603" s="19" t="s">
        <v>1400</v>
      </c>
    </row>
    <row r="604" spans="1:16" ht="60">
      <c r="A604" s="31" t="s">
        <v>2718</v>
      </c>
      <c r="C604" s="19" t="s">
        <v>1801</v>
      </c>
      <c r="D604" s="31" t="s">
        <v>2298</v>
      </c>
      <c r="F604" s="19" t="s">
        <v>2295</v>
      </c>
      <c r="G604" s="17" t="s">
        <v>3669</v>
      </c>
      <c r="H604" s="17" t="s">
        <v>49</v>
      </c>
      <c r="I604" s="17" t="s">
        <v>42</v>
      </c>
      <c r="J604" s="17" t="s">
        <v>110</v>
      </c>
      <c r="K604" s="30" t="s">
        <v>1669</v>
      </c>
      <c r="L604" s="29" t="s">
        <v>1247</v>
      </c>
      <c r="N604" s="17" t="s">
        <v>84</v>
      </c>
      <c r="O604" s="27">
        <v>75</v>
      </c>
      <c r="P604" s="19" t="s">
        <v>1400</v>
      </c>
    </row>
    <row r="605" spans="1:16" ht="30">
      <c r="A605" s="31" t="s">
        <v>2494</v>
      </c>
      <c r="B605" s="19" t="s">
        <v>2408</v>
      </c>
      <c r="C605" s="19" t="s">
        <v>2294</v>
      </c>
      <c r="D605" s="31" t="s">
        <v>2299</v>
      </c>
      <c r="E605" s="19" t="s">
        <v>1782</v>
      </c>
      <c r="F605" s="19" t="s">
        <v>2294</v>
      </c>
      <c r="G605" s="17" t="s">
        <v>3668</v>
      </c>
      <c r="H605" s="17" t="s">
        <v>49</v>
      </c>
      <c r="I605" s="17" t="s">
        <v>21</v>
      </c>
      <c r="J605" s="17" t="s">
        <v>21</v>
      </c>
      <c r="K605" s="30" t="s">
        <v>1545</v>
      </c>
      <c r="L605" s="29" t="s">
        <v>1248</v>
      </c>
      <c r="N605" s="17" t="s">
        <v>84</v>
      </c>
      <c r="O605" s="27">
        <v>100</v>
      </c>
      <c r="P605" s="19" t="s">
        <v>1400</v>
      </c>
    </row>
    <row r="606" spans="1:16" ht="60">
      <c r="A606" s="31" t="s">
        <v>2710</v>
      </c>
      <c r="B606" s="19" t="s">
        <v>2300</v>
      </c>
      <c r="C606" s="19" t="s">
        <v>2293</v>
      </c>
      <c r="D606" s="31" t="s">
        <v>2300</v>
      </c>
      <c r="E606" s="19" t="s">
        <v>2292</v>
      </c>
      <c r="F606" s="19" t="s">
        <v>2293</v>
      </c>
      <c r="G606" s="17" t="s">
        <v>3667</v>
      </c>
      <c r="H606" s="17" t="s">
        <v>49</v>
      </c>
      <c r="I606" s="17" t="s">
        <v>23</v>
      </c>
      <c r="J606" s="17" t="s">
        <v>60</v>
      </c>
      <c r="K606" s="30" t="s">
        <v>1593</v>
      </c>
      <c r="L606" s="29" t="s">
        <v>1249</v>
      </c>
      <c r="N606" s="17" t="s">
        <v>84</v>
      </c>
      <c r="O606" s="27">
        <v>100</v>
      </c>
      <c r="P606" s="19" t="s">
        <v>1400</v>
      </c>
    </row>
    <row r="607" spans="1:16" ht="60">
      <c r="A607" s="31" t="s">
        <v>2711</v>
      </c>
      <c r="B607" s="19" t="s">
        <v>2301</v>
      </c>
      <c r="C607" s="19" t="s">
        <v>2291</v>
      </c>
      <c r="D607" s="31" t="s">
        <v>2301</v>
      </c>
      <c r="F607" s="19" t="s">
        <v>2291</v>
      </c>
      <c r="G607" s="17" t="s">
        <v>3666</v>
      </c>
      <c r="H607" s="17" t="s">
        <v>49</v>
      </c>
      <c r="I607" s="17" t="s">
        <v>23</v>
      </c>
      <c r="J607" s="17" t="s">
        <v>60</v>
      </c>
      <c r="K607" s="30" t="s">
        <v>1638</v>
      </c>
      <c r="L607" s="29" t="s">
        <v>1250</v>
      </c>
      <c r="N607" s="17" t="s">
        <v>84</v>
      </c>
      <c r="O607" s="27">
        <v>10</v>
      </c>
      <c r="P607" s="19" t="s">
        <v>1400</v>
      </c>
    </row>
    <row r="608" spans="1:16" ht="45">
      <c r="A608" s="31" t="s">
        <v>2543</v>
      </c>
      <c r="B608" s="19" t="s">
        <v>2288</v>
      </c>
      <c r="C608" s="19" t="s">
        <v>2287</v>
      </c>
      <c r="D608" s="31" t="s">
        <v>2288</v>
      </c>
      <c r="E608" s="19" t="s">
        <v>2286</v>
      </c>
      <c r="F608" s="19" t="s">
        <v>2287</v>
      </c>
      <c r="G608" s="17" t="s">
        <v>3665</v>
      </c>
      <c r="H608" s="17" t="s">
        <v>49</v>
      </c>
      <c r="I608" s="17" t="s">
        <v>23</v>
      </c>
      <c r="J608" s="17" t="s">
        <v>60</v>
      </c>
      <c r="K608" s="30" t="s">
        <v>1670</v>
      </c>
      <c r="L608" s="29" t="s">
        <v>1251</v>
      </c>
      <c r="N608" s="17" t="s">
        <v>84</v>
      </c>
      <c r="O608" s="27">
        <v>100</v>
      </c>
      <c r="P608" s="19" t="s">
        <v>1400</v>
      </c>
    </row>
    <row r="609" spans="1:16" ht="60">
      <c r="A609" s="31" t="s">
        <v>2712</v>
      </c>
      <c r="B609" s="19" t="s">
        <v>2114</v>
      </c>
      <c r="C609" s="19" t="s">
        <v>2150</v>
      </c>
      <c r="D609" s="31" t="s">
        <v>2114</v>
      </c>
      <c r="E609" s="19" t="s">
        <v>1793</v>
      </c>
      <c r="F609" s="19" t="s">
        <v>2150</v>
      </c>
      <c r="G609" s="17" t="s">
        <v>3664</v>
      </c>
      <c r="H609" s="17" t="s">
        <v>49</v>
      </c>
      <c r="I609" s="17" t="s">
        <v>23</v>
      </c>
      <c r="J609" s="17" t="s">
        <v>60</v>
      </c>
      <c r="K609" s="30" t="s">
        <v>1652</v>
      </c>
      <c r="L609" s="29" t="s">
        <v>1252</v>
      </c>
      <c r="N609" s="17" t="s">
        <v>84</v>
      </c>
      <c r="O609" s="27">
        <v>100</v>
      </c>
      <c r="P609" s="19" t="s">
        <v>1400</v>
      </c>
    </row>
    <row r="610" spans="1:16" ht="45">
      <c r="A610" s="31" t="s">
        <v>2713</v>
      </c>
      <c r="C610" s="19" t="s">
        <v>2237</v>
      </c>
      <c r="D610" s="31" t="s">
        <v>2040</v>
      </c>
      <c r="F610" s="19" t="s">
        <v>2237</v>
      </c>
      <c r="G610" s="17" t="s">
        <v>3663</v>
      </c>
      <c r="H610" s="17" t="s">
        <v>49</v>
      </c>
      <c r="I610" s="17" t="s">
        <v>45</v>
      </c>
      <c r="J610" s="17" t="s">
        <v>697</v>
      </c>
      <c r="K610" s="30" t="s">
        <v>1671</v>
      </c>
      <c r="L610" s="29" t="s">
        <v>1253</v>
      </c>
      <c r="N610" s="17" t="s">
        <v>84</v>
      </c>
      <c r="O610" s="27">
        <v>100</v>
      </c>
      <c r="P610" s="19" t="s">
        <v>1400</v>
      </c>
    </row>
    <row r="611" spans="1:16" ht="30">
      <c r="A611" s="31" t="s">
        <v>2714</v>
      </c>
      <c r="C611" s="19" t="s">
        <v>2285</v>
      </c>
      <c r="D611" s="31" t="s">
        <v>2289</v>
      </c>
      <c r="F611" s="19" t="s">
        <v>2285</v>
      </c>
      <c r="G611" s="17" t="s">
        <v>3662</v>
      </c>
      <c r="H611" s="17" t="s">
        <v>49</v>
      </c>
      <c r="I611" s="17" t="s">
        <v>18</v>
      </c>
      <c r="J611" s="17" t="s">
        <v>415</v>
      </c>
      <c r="K611" s="30" t="s">
        <v>1672</v>
      </c>
      <c r="L611" s="29" t="s">
        <v>1254</v>
      </c>
      <c r="N611" s="17" t="s">
        <v>84</v>
      </c>
      <c r="O611" s="27">
        <v>10</v>
      </c>
      <c r="P611" s="19" t="s">
        <v>1400</v>
      </c>
    </row>
    <row r="612" spans="1:16" ht="60">
      <c r="A612" s="31" t="s">
        <v>2706</v>
      </c>
      <c r="C612" s="19" t="s">
        <v>1815</v>
      </c>
      <c r="D612" s="31" t="s">
        <v>2290</v>
      </c>
      <c r="F612" s="19" t="s">
        <v>1815</v>
      </c>
      <c r="G612" s="17" t="s">
        <v>2092</v>
      </c>
      <c r="H612" s="17" t="s">
        <v>49</v>
      </c>
      <c r="I612" s="17" t="s">
        <v>45</v>
      </c>
      <c r="J612" s="17" t="s">
        <v>673</v>
      </c>
      <c r="K612" s="30" t="s">
        <v>1425</v>
      </c>
      <c r="L612" s="29" t="s">
        <v>1255</v>
      </c>
      <c r="N612" s="17" t="s">
        <v>84</v>
      </c>
      <c r="O612" s="27">
        <v>25</v>
      </c>
      <c r="P612" s="19" t="s">
        <v>1400</v>
      </c>
    </row>
    <row r="613" spans="1:16" ht="75">
      <c r="A613" s="31" t="s">
        <v>1935</v>
      </c>
      <c r="B613" s="19" t="s">
        <v>2705</v>
      </c>
      <c r="C613" s="19" t="s">
        <v>2284</v>
      </c>
      <c r="D613" s="31" t="s">
        <v>3085</v>
      </c>
      <c r="F613" s="19" t="s">
        <v>2284</v>
      </c>
      <c r="G613" s="17" t="s">
        <v>3661</v>
      </c>
      <c r="H613" s="17" t="s">
        <v>49</v>
      </c>
      <c r="I613" s="17" t="s">
        <v>28</v>
      </c>
      <c r="J613" s="17" t="s">
        <v>128</v>
      </c>
      <c r="K613" s="30" t="s">
        <v>1673</v>
      </c>
      <c r="L613" s="29" t="s">
        <v>1256</v>
      </c>
      <c r="N613" s="17" t="s">
        <v>84</v>
      </c>
      <c r="O613" s="27">
        <v>50</v>
      </c>
      <c r="P613" s="19" t="s">
        <v>1400</v>
      </c>
    </row>
    <row r="614" spans="1:16" ht="30">
      <c r="A614" s="31" t="s">
        <v>2707</v>
      </c>
      <c r="C614" s="19" t="s">
        <v>1789</v>
      </c>
      <c r="D614" s="31" t="s">
        <v>2008</v>
      </c>
      <c r="F614" s="19" t="s">
        <v>2281</v>
      </c>
      <c r="G614" s="17" t="s">
        <v>3660</v>
      </c>
      <c r="H614" s="17" t="s">
        <v>49</v>
      </c>
      <c r="I614" s="17" t="s">
        <v>24</v>
      </c>
      <c r="J614" s="17" t="s">
        <v>496</v>
      </c>
      <c r="K614" s="30" t="s">
        <v>1575</v>
      </c>
      <c r="L614" s="29" t="s">
        <v>1257</v>
      </c>
      <c r="N614" s="17" t="s">
        <v>84</v>
      </c>
      <c r="O614" s="27">
        <v>50</v>
      </c>
      <c r="P614" s="19" t="s">
        <v>1400</v>
      </c>
    </row>
    <row r="615" spans="1:16" ht="30">
      <c r="A615" s="31" t="s">
        <v>1900</v>
      </c>
      <c r="C615" s="19" t="s">
        <v>1864</v>
      </c>
      <c r="D615" s="31" t="s">
        <v>2267</v>
      </c>
      <c r="E615" s="19" t="s">
        <v>2280</v>
      </c>
      <c r="F615" s="19" t="s">
        <v>1788</v>
      </c>
      <c r="G615" s="17" t="s">
        <v>3659</v>
      </c>
      <c r="H615" s="17" t="s">
        <v>49</v>
      </c>
      <c r="I615" s="17" t="s">
        <v>21</v>
      </c>
      <c r="J615" s="17" t="s">
        <v>21</v>
      </c>
      <c r="K615" s="30" t="s">
        <v>1469</v>
      </c>
      <c r="L615" s="29" t="s">
        <v>1258</v>
      </c>
      <c r="N615" s="17" t="s">
        <v>84</v>
      </c>
      <c r="O615" s="27">
        <v>293</v>
      </c>
      <c r="P615" s="19" t="s">
        <v>1400</v>
      </c>
    </row>
    <row r="616" spans="1:16" ht="30">
      <c r="A616" s="31" t="s">
        <v>2708</v>
      </c>
      <c r="D616" s="31" t="s">
        <v>1788</v>
      </c>
      <c r="F616" s="19" t="s">
        <v>2279</v>
      </c>
      <c r="G616" s="17" t="s">
        <v>3658</v>
      </c>
      <c r="H616" s="17" t="s">
        <v>49</v>
      </c>
      <c r="I616" s="17" t="s">
        <v>21</v>
      </c>
      <c r="J616" s="17" t="s">
        <v>153</v>
      </c>
      <c r="K616" s="30" t="s">
        <v>1469</v>
      </c>
      <c r="L616" s="29" t="s">
        <v>1259</v>
      </c>
      <c r="N616" s="17" t="s">
        <v>84</v>
      </c>
      <c r="O616" s="27">
        <v>100</v>
      </c>
      <c r="P616" s="19" t="s">
        <v>1400</v>
      </c>
    </row>
    <row r="617" spans="1:16" ht="60">
      <c r="A617" s="31" t="s">
        <v>2709</v>
      </c>
      <c r="C617" s="19" t="s">
        <v>2278</v>
      </c>
      <c r="D617" s="31" t="s">
        <v>2282</v>
      </c>
      <c r="F617" s="19" t="s">
        <v>2278</v>
      </c>
      <c r="G617" s="17" t="s">
        <v>3657</v>
      </c>
      <c r="H617" s="17" t="s">
        <v>49</v>
      </c>
      <c r="I617" s="17" t="s">
        <v>40</v>
      </c>
      <c r="J617" s="17" t="s">
        <v>458</v>
      </c>
      <c r="K617" s="30" t="s">
        <v>1674</v>
      </c>
      <c r="L617" s="29" t="s">
        <v>1260</v>
      </c>
      <c r="N617" s="17" t="s">
        <v>84</v>
      </c>
      <c r="O617" s="27">
        <v>500</v>
      </c>
      <c r="P617" s="19" t="s">
        <v>1400</v>
      </c>
    </row>
    <row r="618" spans="1:16" ht="30">
      <c r="A618" s="31" t="s">
        <v>2198</v>
      </c>
      <c r="B618" s="19" t="s">
        <v>1864</v>
      </c>
      <c r="C618" s="19" t="s">
        <v>2277</v>
      </c>
      <c r="D618" s="31" t="s">
        <v>1794</v>
      </c>
      <c r="E618" s="19" t="s">
        <v>1810</v>
      </c>
      <c r="F618" s="19" t="s">
        <v>2277</v>
      </c>
      <c r="G618" s="17" t="s">
        <v>3656</v>
      </c>
      <c r="H618" s="17" t="s">
        <v>49</v>
      </c>
      <c r="I618" s="17" t="s">
        <v>21</v>
      </c>
      <c r="J618" s="17" t="s">
        <v>153</v>
      </c>
      <c r="K618" s="30" t="s">
        <v>1469</v>
      </c>
      <c r="L618" s="29" t="s">
        <v>1261</v>
      </c>
      <c r="N618" s="17" t="s">
        <v>84</v>
      </c>
      <c r="O618" s="27">
        <v>40</v>
      </c>
      <c r="P618" s="19" t="s">
        <v>1400</v>
      </c>
    </row>
    <row r="619" spans="1:16" ht="30">
      <c r="A619" s="31" t="s">
        <v>2700</v>
      </c>
      <c r="B619" s="19" t="s">
        <v>1864</v>
      </c>
      <c r="C619" s="19" t="s">
        <v>2276</v>
      </c>
      <c r="D619" s="31" t="s">
        <v>1794</v>
      </c>
      <c r="E619" s="19" t="s">
        <v>1793</v>
      </c>
      <c r="F619" s="19" t="s">
        <v>2276</v>
      </c>
      <c r="G619" s="17" t="s">
        <v>3655</v>
      </c>
      <c r="H619" s="17" t="s">
        <v>49</v>
      </c>
      <c r="I619" s="17" t="s">
        <v>21</v>
      </c>
      <c r="J619" s="17" t="s">
        <v>153</v>
      </c>
      <c r="K619" s="30" t="s">
        <v>1470</v>
      </c>
      <c r="L619" s="29" t="s">
        <v>1262</v>
      </c>
      <c r="N619" s="17" t="s">
        <v>84</v>
      </c>
      <c r="O619" s="27">
        <v>200</v>
      </c>
      <c r="P619" s="19" t="s">
        <v>1400</v>
      </c>
    </row>
    <row r="620" spans="1:16" ht="45">
      <c r="A620" s="31" t="s">
        <v>1878</v>
      </c>
      <c r="C620" s="19" t="s">
        <v>2275</v>
      </c>
      <c r="D620" s="31" t="s">
        <v>1788</v>
      </c>
      <c r="E620" s="19" t="s">
        <v>2274</v>
      </c>
      <c r="F620" s="19" t="s">
        <v>2275</v>
      </c>
      <c r="G620" s="17" t="s">
        <v>3654</v>
      </c>
      <c r="H620" s="17" t="s">
        <v>49</v>
      </c>
      <c r="I620" s="17" t="s">
        <v>45</v>
      </c>
      <c r="J620" s="17" t="s">
        <v>143</v>
      </c>
      <c r="K620" s="30" t="s">
        <v>1675</v>
      </c>
      <c r="L620" s="29" t="s">
        <v>1263</v>
      </c>
      <c r="N620" s="17" t="s">
        <v>84</v>
      </c>
      <c r="O620" s="27">
        <v>50</v>
      </c>
      <c r="P620" s="19" t="s">
        <v>1400</v>
      </c>
    </row>
    <row r="621" spans="1:16" ht="45">
      <c r="A621" s="31" t="s">
        <v>1808</v>
      </c>
      <c r="B621" s="19" t="s">
        <v>1808</v>
      </c>
      <c r="C621" s="19" t="s">
        <v>2699</v>
      </c>
      <c r="D621" s="31" t="s">
        <v>67</v>
      </c>
      <c r="G621" s="17" t="s">
        <v>3653</v>
      </c>
      <c r="H621" s="17" t="s">
        <v>49</v>
      </c>
      <c r="I621" s="17" t="s">
        <v>23</v>
      </c>
      <c r="J621" s="17" t="s">
        <v>569</v>
      </c>
      <c r="K621" s="30" t="s">
        <v>1676</v>
      </c>
      <c r="L621" s="29" t="s">
        <v>1264</v>
      </c>
      <c r="N621" s="17" t="s">
        <v>84</v>
      </c>
      <c r="O621" s="27">
        <v>5</v>
      </c>
      <c r="P621" s="19" t="s">
        <v>1400</v>
      </c>
    </row>
    <row r="622" spans="1:16" ht="30">
      <c r="A622" s="31" t="s">
        <v>2701</v>
      </c>
      <c r="C622" s="19" t="s">
        <v>2273</v>
      </c>
      <c r="D622" s="31" t="s">
        <v>2283</v>
      </c>
      <c r="F622" s="19" t="s">
        <v>2273</v>
      </c>
      <c r="G622" s="17" t="s">
        <v>3652</v>
      </c>
      <c r="H622" s="17" t="s">
        <v>49</v>
      </c>
      <c r="I622" s="17" t="s">
        <v>21</v>
      </c>
      <c r="J622" s="17" t="s">
        <v>153</v>
      </c>
      <c r="K622" s="30" t="s">
        <v>1677</v>
      </c>
      <c r="L622" s="29" t="s">
        <v>1265</v>
      </c>
      <c r="N622" s="17" t="s">
        <v>84</v>
      </c>
      <c r="O622" s="27">
        <v>48</v>
      </c>
      <c r="P622" s="19" t="s">
        <v>1400</v>
      </c>
    </row>
    <row r="623" spans="1:16" ht="30">
      <c r="A623" s="31" t="s">
        <v>2702</v>
      </c>
      <c r="B623" s="19" t="s">
        <v>1787</v>
      </c>
      <c r="C623" s="19" t="s">
        <v>1862</v>
      </c>
      <c r="D623" s="31" t="s">
        <v>2271</v>
      </c>
      <c r="F623" s="19" t="s">
        <v>1862</v>
      </c>
      <c r="G623" s="17" t="s">
        <v>3651</v>
      </c>
      <c r="H623" s="17" t="s">
        <v>49</v>
      </c>
      <c r="I623" s="17" t="s">
        <v>23</v>
      </c>
      <c r="J623" s="17" t="s">
        <v>184</v>
      </c>
      <c r="K623" s="30" t="s">
        <v>1678</v>
      </c>
      <c r="L623" s="29" t="s">
        <v>1266</v>
      </c>
      <c r="N623" s="17" t="s">
        <v>84</v>
      </c>
      <c r="O623" s="27">
        <v>15</v>
      </c>
      <c r="P623" s="19" t="s">
        <v>1400</v>
      </c>
    </row>
    <row r="624" spans="1:16" ht="30">
      <c r="A624" s="31" t="s">
        <v>2360</v>
      </c>
      <c r="C624" s="19" t="s">
        <v>1936</v>
      </c>
      <c r="D624" s="31" t="s">
        <v>2272</v>
      </c>
      <c r="E624" s="19" t="s">
        <v>2270</v>
      </c>
      <c r="F624" s="19" t="s">
        <v>1936</v>
      </c>
      <c r="G624" s="17" t="s">
        <v>3650</v>
      </c>
      <c r="H624" s="17" t="s">
        <v>49</v>
      </c>
      <c r="I624" s="17" t="s">
        <v>21</v>
      </c>
      <c r="J624" s="17" t="s">
        <v>153</v>
      </c>
      <c r="K624" s="30" t="s">
        <v>1407</v>
      </c>
      <c r="L624" s="29" t="s">
        <v>1267</v>
      </c>
      <c r="N624" s="17" t="s">
        <v>84</v>
      </c>
      <c r="O624" s="27">
        <v>100</v>
      </c>
      <c r="P624" s="19" t="s">
        <v>1400</v>
      </c>
    </row>
    <row r="625" spans="1:16" ht="30">
      <c r="A625" s="31" t="s">
        <v>2703</v>
      </c>
      <c r="B625" s="19" t="s">
        <v>1782</v>
      </c>
      <c r="C625" s="19" t="s">
        <v>2698</v>
      </c>
      <c r="D625" s="31" t="s">
        <v>67</v>
      </c>
      <c r="G625" s="17" t="s">
        <v>3649</v>
      </c>
      <c r="H625" s="17" t="s">
        <v>49</v>
      </c>
      <c r="I625" s="17" t="s">
        <v>45</v>
      </c>
      <c r="J625" s="17" t="s">
        <v>691</v>
      </c>
      <c r="K625" s="30" t="s">
        <v>1679</v>
      </c>
      <c r="L625" s="29" t="s">
        <v>1268</v>
      </c>
      <c r="N625" s="17" t="s">
        <v>84</v>
      </c>
      <c r="O625" s="27">
        <v>300</v>
      </c>
      <c r="P625" s="19" t="s">
        <v>1400</v>
      </c>
    </row>
    <row r="626" spans="1:16" ht="45">
      <c r="A626" s="31" t="s">
        <v>2468</v>
      </c>
      <c r="C626" s="19" t="s">
        <v>1979</v>
      </c>
      <c r="D626" s="31" t="s">
        <v>1900</v>
      </c>
      <c r="E626" s="19" t="s">
        <v>1864</v>
      </c>
      <c r="F626" s="19" t="s">
        <v>1979</v>
      </c>
      <c r="G626" s="17" t="s">
        <v>3648</v>
      </c>
      <c r="H626" s="17" t="s">
        <v>49</v>
      </c>
      <c r="I626" s="17" t="s">
        <v>45</v>
      </c>
      <c r="J626" s="17" t="s">
        <v>621</v>
      </c>
      <c r="K626" s="30" t="s">
        <v>1635</v>
      </c>
      <c r="L626" s="29" t="s">
        <v>1269</v>
      </c>
      <c r="N626" s="17" t="s">
        <v>84</v>
      </c>
      <c r="O626" s="27">
        <v>224</v>
      </c>
      <c r="P626" s="19" t="s">
        <v>1400</v>
      </c>
    </row>
    <row r="627" spans="1:16" ht="30">
      <c r="A627" s="31" t="s">
        <v>2704</v>
      </c>
      <c r="C627" s="19" t="s">
        <v>2212</v>
      </c>
      <c r="D627" s="31" t="s">
        <v>1808</v>
      </c>
      <c r="E627" s="19" t="s">
        <v>1799</v>
      </c>
      <c r="F627" s="19" t="s">
        <v>2212</v>
      </c>
      <c r="G627" s="17" t="s">
        <v>3647</v>
      </c>
      <c r="H627" s="17" t="s">
        <v>49</v>
      </c>
      <c r="I627" s="17" t="s">
        <v>45</v>
      </c>
      <c r="J627" s="17" t="s">
        <v>673</v>
      </c>
      <c r="K627" s="30" t="s">
        <v>1429</v>
      </c>
      <c r="L627" s="29" t="s">
        <v>1270</v>
      </c>
      <c r="N627" s="17" t="s">
        <v>84</v>
      </c>
      <c r="O627" s="27">
        <v>100</v>
      </c>
      <c r="P627" s="19" t="s">
        <v>1400</v>
      </c>
    </row>
    <row r="628" spans="1:16" ht="45">
      <c r="A628" s="31" t="s">
        <v>2692</v>
      </c>
      <c r="C628" s="19" t="s">
        <v>1815</v>
      </c>
      <c r="D628" s="31" t="s">
        <v>1799</v>
      </c>
      <c r="E628" s="19" t="s">
        <v>1826</v>
      </c>
      <c r="F628" s="19" t="s">
        <v>1815</v>
      </c>
      <c r="G628" s="17" t="s">
        <v>3646</v>
      </c>
      <c r="H628" s="17" t="s">
        <v>49</v>
      </c>
      <c r="I628" s="17" t="s">
        <v>45</v>
      </c>
      <c r="J628" s="17" t="s">
        <v>143</v>
      </c>
      <c r="K628" s="30" t="s">
        <v>1474</v>
      </c>
      <c r="L628" s="29" t="s">
        <v>1271</v>
      </c>
      <c r="N628" s="17" t="s">
        <v>84</v>
      </c>
      <c r="O628" s="27">
        <v>80</v>
      </c>
      <c r="P628" s="19" t="s">
        <v>1400</v>
      </c>
    </row>
    <row r="629" spans="1:16" ht="45">
      <c r="A629" s="31" t="s">
        <v>2693</v>
      </c>
      <c r="C629" s="19" t="s">
        <v>1985</v>
      </c>
      <c r="D629" s="31" t="s">
        <v>1788</v>
      </c>
      <c r="E629" s="19" t="s">
        <v>2269</v>
      </c>
      <c r="F629" s="19" t="s">
        <v>1815</v>
      </c>
      <c r="G629" s="17" t="s">
        <v>3645</v>
      </c>
      <c r="H629" s="17" t="s">
        <v>49</v>
      </c>
      <c r="I629" s="17" t="s">
        <v>45</v>
      </c>
      <c r="J629" s="17" t="s">
        <v>641</v>
      </c>
      <c r="K629" s="30" t="s">
        <v>1680</v>
      </c>
      <c r="L629" s="29" t="s">
        <v>1272</v>
      </c>
      <c r="N629" s="17" t="s">
        <v>84</v>
      </c>
      <c r="O629" s="27">
        <v>100</v>
      </c>
      <c r="P629" s="19" t="s">
        <v>1400</v>
      </c>
    </row>
    <row r="630" spans="1:16" ht="60">
      <c r="A630" s="31" t="s">
        <v>2694</v>
      </c>
      <c r="B630" s="19" t="s">
        <v>2605</v>
      </c>
      <c r="C630" s="19" t="s">
        <v>2623</v>
      </c>
      <c r="D630" s="31" t="s">
        <v>67</v>
      </c>
      <c r="G630" s="17" t="s">
        <v>3644</v>
      </c>
      <c r="H630" s="17" t="s">
        <v>49</v>
      </c>
      <c r="I630" s="17" t="s">
        <v>32</v>
      </c>
      <c r="J630" s="17" t="s">
        <v>470</v>
      </c>
      <c r="K630" s="30" t="s">
        <v>1681</v>
      </c>
      <c r="L630" s="29" t="s">
        <v>1273</v>
      </c>
      <c r="N630" s="17" t="s">
        <v>84</v>
      </c>
      <c r="O630" s="27">
        <v>482</v>
      </c>
      <c r="P630" s="19" t="s">
        <v>1400</v>
      </c>
    </row>
    <row r="631" spans="1:16" ht="30">
      <c r="A631" s="31" t="s">
        <v>2695</v>
      </c>
      <c r="B631" s="19" t="s">
        <v>2690</v>
      </c>
      <c r="C631" s="19" t="s">
        <v>2691</v>
      </c>
      <c r="D631" s="31" t="s">
        <v>2264</v>
      </c>
      <c r="E631" s="19" t="s">
        <v>2262</v>
      </c>
      <c r="F631" s="19" t="s">
        <v>2263</v>
      </c>
      <c r="G631" s="17" t="s">
        <v>3643</v>
      </c>
      <c r="H631" s="17" t="s">
        <v>49</v>
      </c>
      <c r="I631" s="17" t="s">
        <v>32</v>
      </c>
      <c r="J631" s="17" t="s">
        <v>632</v>
      </c>
      <c r="K631" s="30" t="s">
        <v>1682</v>
      </c>
      <c r="L631" s="29" t="s">
        <v>1274</v>
      </c>
      <c r="N631" s="17" t="s">
        <v>84</v>
      </c>
      <c r="O631" s="27">
        <v>100</v>
      </c>
      <c r="P631" s="19" t="s">
        <v>1400</v>
      </c>
    </row>
    <row r="632" spans="1:16" ht="30">
      <c r="A632" s="31" t="s">
        <v>2034</v>
      </c>
      <c r="B632" s="19" t="s">
        <v>2265</v>
      </c>
      <c r="C632" s="19" t="s">
        <v>2261</v>
      </c>
      <c r="D632" s="31" t="s">
        <v>2265</v>
      </c>
      <c r="E632" s="19" t="s">
        <v>2040</v>
      </c>
      <c r="F632" s="19" t="s">
        <v>2261</v>
      </c>
      <c r="G632" s="17" t="s">
        <v>3642</v>
      </c>
      <c r="H632" s="17" t="s">
        <v>49</v>
      </c>
      <c r="I632" s="17" t="s">
        <v>32</v>
      </c>
      <c r="J632" s="17" t="s">
        <v>470</v>
      </c>
      <c r="K632" s="30" t="s">
        <v>1683</v>
      </c>
      <c r="L632" s="29" t="s">
        <v>1275</v>
      </c>
      <c r="N632" s="17" t="s">
        <v>84</v>
      </c>
      <c r="O632" s="27">
        <v>18</v>
      </c>
      <c r="P632" s="19" t="s">
        <v>1400</v>
      </c>
    </row>
    <row r="633" spans="1:16" ht="45">
      <c r="A633" s="31" t="s">
        <v>2696</v>
      </c>
      <c r="C633" s="19" t="s">
        <v>1938</v>
      </c>
      <c r="D633" s="31" t="s">
        <v>1869</v>
      </c>
      <c r="E633" s="19" t="s">
        <v>1864</v>
      </c>
      <c r="F633" s="19" t="s">
        <v>1938</v>
      </c>
      <c r="G633" s="17" t="s">
        <v>3641</v>
      </c>
      <c r="H633" s="17" t="s">
        <v>49</v>
      </c>
      <c r="I633" s="17" t="s">
        <v>21</v>
      </c>
      <c r="J633" s="17" t="s">
        <v>153</v>
      </c>
      <c r="K633" s="30" t="s">
        <v>1494</v>
      </c>
      <c r="L633" s="29" t="s">
        <v>1276</v>
      </c>
      <c r="N633" s="17" t="s">
        <v>84</v>
      </c>
      <c r="O633" s="27">
        <v>148</v>
      </c>
      <c r="P633" s="19" t="s">
        <v>1400</v>
      </c>
    </row>
    <row r="634" spans="1:16" ht="30">
      <c r="A634" s="31" t="s">
        <v>2697</v>
      </c>
      <c r="B634" s="19" t="s">
        <v>2266</v>
      </c>
      <c r="C634" s="19" t="s">
        <v>2260</v>
      </c>
      <c r="D634" s="31" t="s">
        <v>2266</v>
      </c>
      <c r="F634" s="19" t="s">
        <v>2260</v>
      </c>
      <c r="G634" s="17" t="s">
        <v>3640</v>
      </c>
      <c r="H634" s="17" t="s">
        <v>49</v>
      </c>
      <c r="I634" s="17" t="s">
        <v>23</v>
      </c>
      <c r="J634" s="17" t="s">
        <v>271</v>
      </c>
      <c r="K634" s="30" t="s">
        <v>1684</v>
      </c>
      <c r="L634" s="29" t="s">
        <v>1277</v>
      </c>
      <c r="N634" s="17" t="s">
        <v>84</v>
      </c>
      <c r="O634" s="27">
        <v>50</v>
      </c>
      <c r="P634" s="19" t="s">
        <v>1400</v>
      </c>
    </row>
    <row r="635" spans="1:16" ht="45">
      <c r="A635" s="31" t="s">
        <v>2685</v>
      </c>
      <c r="C635" s="19" t="s">
        <v>1954</v>
      </c>
      <c r="D635" s="31" t="s">
        <v>2267</v>
      </c>
      <c r="E635" s="19" t="s">
        <v>1878</v>
      </c>
      <c r="F635" s="19" t="s">
        <v>1954</v>
      </c>
      <c r="G635" s="17" t="s">
        <v>3639</v>
      </c>
      <c r="H635" s="17" t="s">
        <v>49</v>
      </c>
      <c r="I635" s="17" t="s">
        <v>21</v>
      </c>
      <c r="J635" s="17" t="s">
        <v>153</v>
      </c>
      <c r="K635" s="30" t="s">
        <v>1520</v>
      </c>
      <c r="L635" s="29" t="s">
        <v>1278</v>
      </c>
      <c r="N635" s="17" t="s">
        <v>84</v>
      </c>
      <c r="O635" s="27">
        <v>20</v>
      </c>
      <c r="P635" s="19" t="s">
        <v>1400</v>
      </c>
    </row>
    <row r="636" spans="1:16" ht="30">
      <c r="A636" s="31" t="s">
        <v>2686</v>
      </c>
      <c r="C636" s="19" t="s">
        <v>1938</v>
      </c>
      <c r="D636" s="31" t="s">
        <v>1787</v>
      </c>
      <c r="E636" s="19" t="s">
        <v>1978</v>
      </c>
      <c r="F636" s="19" t="s">
        <v>1938</v>
      </c>
      <c r="G636" s="17" t="s">
        <v>3638</v>
      </c>
      <c r="H636" s="17" t="s">
        <v>49</v>
      </c>
      <c r="I636" s="17" t="s">
        <v>45</v>
      </c>
      <c r="J636" s="17" t="s">
        <v>691</v>
      </c>
      <c r="K636" s="30" t="s">
        <v>1419</v>
      </c>
      <c r="L636" s="29" t="s">
        <v>1279</v>
      </c>
      <c r="N636" s="17" t="s">
        <v>84</v>
      </c>
      <c r="O636" s="27">
        <v>100</v>
      </c>
      <c r="P636" s="19" t="s">
        <v>1400</v>
      </c>
    </row>
    <row r="637" spans="1:16" ht="30">
      <c r="A637" s="31" t="s">
        <v>1989</v>
      </c>
      <c r="C637" s="19" t="s">
        <v>1919</v>
      </c>
      <c r="D637" s="31" t="s">
        <v>2268</v>
      </c>
      <c r="E637" s="19" t="s">
        <v>1892</v>
      </c>
      <c r="F637" s="19" t="s">
        <v>1920</v>
      </c>
      <c r="G637" s="17" t="s">
        <v>3637</v>
      </c>
      <c r="H637" s="17" t="s">
        <v>49</v>
      </c>
      <c r="I637" s="17" t="s">
        <v>21</v>
      </c>
      <c r="J637" s="17" t="s">
        <v>21</v>
      </c>
      <c r="K637" s="30" t="s">
        <v>1591</v>
      </c>
      <c r="L637" s="29" t="s">
        <v>1280</v>
      </c>
      <c r="N637" s="17" t="s">
        <v>84</v>
      </c>
      <c r="O637" s="27">
        <v>100</v>
      </c>
      <c r="P637" s="19" t="s">
        <v>1400</v>
      </c>
    </row>
    <row r="638" spans="1:16" ht="30">
      <c r="A638" s="31" t="s">
        <v>1859</v>
      </c>
      <c r="B638" s="19" t="s">
        <v>1864</v>
      </c>
      <c r="C638" s="19" t="s">
        <v>2684</v>
      </c>
      <c r="D638" s="31" t="s">
        <v>2259</v>
      </c>
      <c r="F638" s="19" t="s">
        <v>1872</v>
      </c>
      <c r="G638" s="17" t="s">
        <v>3636</v>
      </c>
      <c r="H638" s="17" t="s">
        <v>49</v>
      </c>
      <c r="I638" s="17" t="s">
        <v>21</v>
      </c>
      <c r="J638" s="17" t="s">
        <v>21</v>
      </c>
      <c r="K638" s="30" t="s">
        <v>1498</v>
      </c>
      <c r="L638" s="29" t="s">
        <v>1281</v>
      </c>
      <c r="N638" s="17" t="s">
        <v>84</v>
      </c>
      <c r="O638" s="27">
        <v>1000</v>
      </c>
      <c r="P638" s="19" t="s">
        <v>1400</v>
      </c>
    </row>
    <row r="639" spans="1:16" ht="30">
      <c r="A639" s="31" t="s">
        <v>2466</v>
      </c>
      <c r="C639" s="19" t="s">
        <v>2250</v>
      </c>
      <c r="D639" s="31" t="s">
        <v>1808</v>
      </c>
      <c r="E639" s="19" t="s">
        <v>1826</v>
      </c>
      <c r="F639" s="19" t="s">
        <v>2250</v>
      </c>
      <c r="G639" s="17" t="s">
        <v>3635</v>
      </c>
      <c r="H639" s="17" t="s">
        <v>49</v>
      </c>
      <c r="I639" s="17" t="s">
        <v>45</v>
      </c>
      <c r="J639" s="17" t="s">
        <v>621</v>
      </c>
      <c r="K639" s="30" t="s">
        <v>1635</v>
      </c>
      <c r="L639" s="29" t="s">
        <v>1282</v>
      </c>
      <c r="N639" s="17" t="s">
        <v>84</v>
      </c>
      <c r="O639" s="27">
        <v>100</v>
      </c>
      <c r="P639" s="19" t="s">
        <v>1400</v>
      </c>
    </row>
    <row r="640" spans="1:16" ht="45">
      <c r="A640" s="31" t="s">
        <v>2687</v>
      </c>
      <c r="C640" s="19" t="s">
        <v>2251</v>
      </c>
      <c r="D640" s="31" t="s">
        <v>2258</v>
      </c>
      <c r="F640" s="19" t="s">
        <v>2251</v>
      </c>
      <c r="G640" s="17" t="s">
        <v>3634</v>
      </c>
      <c r="H640" s="17" t="s">
        <v>49</v>
      </c>
      <c r="I640" s="17" t="s">
        <v>47</v>
      </c>
      <c r="J640" s="17" t="s">
        <v>428</v>
      </c>
      <c r="K640" s="30" t="s">
        <v>1685</v>
      </c>
      <c r="L640" s="29" t="s">
        <v>1283</v>
      </c>
      <c r="N640" s="17" t="s">
        <v>84</v>
      </c>
      <c r="O640" s="27">
        <v>10</v>
      </c>
      <c r="P640" s="19" t="s">
        <v>1400</v>
      </c>
    </row>
    <row r="641" spans="1:16" ht="30">
      <c r="A641" s="31" t="s">
        <v>2688</v>
      </c>
      <c r="C641" s="19" t="s">
        <v>1956</v>
      </c>
      <c r="D641" s="31" t="s">
        <v>2256</v>
      </c>
      <c r="F641" s="19" t="s">
        <v>1956</v>
      </c>
      <c r="G641" s="17" t="s">
        <v>3633</v>
      </c>
      <c r="H641" s="17" t="s">
        <v>49</v>
      </c>
      <c r="I641" s="17" t="s">
        <v>13</v>
      </c>
      <c r="J641" s="17" t="s">
        <v>236</v>
      </c>
      <c r="K641" s="30" t="s">
        <v>1686</v>
      </c>
      <c r="L641" s="29" t="s">
        <v>1284</v>
      </c>
      <c r="N641" s="17" t="s">
        <v>84</v>
      </c>
      <c r="O641" s="27">
        <v>50</v>
      </c>
      <c r="P641" s="19" t="s">
        <v>1400</v>
      </c>
    </row>
    <row r="642" spans="1:16" ht="30">
      <c r="A642" s="31" t="s">
        <v>2689</v>
      </c>
      <c r="C642" s="19" t="s">
        <v>2494</v>
      </c>
      <c r="D642" s="31" t="s">
        <v>2255</v>
      </c>
      <c r="E642" s="19" t="s">
        <v>2252</v>
      </c>
      <c r="F642" s="19" t="s">
        <v>2257</v>
      </c>
      <c r="G642" s="17" t="s">
        <v>3632</v>
      </c>
      <c r="H642" s="17" t="s">
        <v>49</v>
      </c>
      <c r="I642" s="17" t="s">
        <v>13</v>
      </c>
      <c r="J642" s="17" t="s">
        <v>148</v>
      </c>
      <c r="K642" s="30" t="s">
        <v>1687</v>
      </c>
      <c r="L642" s="29" t="s">
        <v>1285</v>
      </c>
      <c r="N642" s="17" t="s">
        <v>84</v>
      </c>
      <c r="O642" s="27">
        <v>100</v>
      </c>
      <c r="P642" s="19" t="s">
        <v>1400</v>
      </c>
    </row>
    <row r="643" spans="1:16" ht="45">
      <c r="A643" s="31" t="s">
        <v>2676</v>
      </c>
      <c r="C643" s="19" t="s">
        <v>1786</v>
      </c>
      <c r="D643" s="31" t="s">
        <v>2254</v>
      </c>
      <c r="E643" s="19" t="s">
        <v>1864</v>
      </c>
      <c r="F643" s="19" t="s">
        <v>1786</v>
      </c>
      <c r="G643" s="17" t="s">
        <v>3631</v>
      </c>
      <c r="H643" s="17" t="s">
        <v>49</v>
      </c>
      <c r="I643" s="17" t="s">
        <v>45</v>
      </c>
      <c r="J643" s="17" t="s">
        <v>408</v>
      </c>
      <c r="K643" s="30" t="s">
        <v>1688</v>
      </c>
      <c r="L643" s="29" t="s">
        <v>1286</v>
      </c>
      <c r="N643" s="17" t="s">
        <v>84</v>
      </c>
      <c r="O643" s="27">
        <v>100</v>
      </c>
      <c r="P643" s="19" t="s">
        <v>1400</v>
      </c>
    </row>
    <row r="644" spans="1:16" ht="45">
      <c r="A644" s="31" t="s">
        <v>2062</v>
      </c>
      <c r="B644" s="19" t="s">
        <v>2674</v>
      </c>
      <c r="C644" s="19" t="s">
        <v>2675</v>
      </c>
      <c r="D644" s="31" t="s">
        <v>1775</v>
      </c>
      <c r="G644" s="17" t="s">
        <v>3630</v>
      </c>
      <c r="H644" s="17" t="s">
        <v>49</v>
      </c>
      <c r="I644" s="17" t="s">
        <v>42</v>
      </c>
      <c r="J644" s="17" t="s">
        <v>258</v>
      </c>
      <c r="K644" s="30" t="s">
        <v>1689</v>
      </c>
      <c r="L644" s="29" t="s">
        <v>1287</v>
      </c>
      <c r="N644" s="17" t="s">
        <v>84</v>
      </c>
      <c r="O644" s="27">
        <v>225</v>
      </c>
      <c r="P644" s="19" t="s">
        <v>1400</v>
      </c>
    </row>
    <row r="645" spans="1:16" ht="45">
      <c r="A645" s="31" t="s">
        <v>2677</v>
      </c>
      <c r="C645" s="19" t="s">
        <v>1985</v>
      </c>
      <c r="D645" s="31" t="s">
        <v>2253</v>
      </c>
      <c r="F645" s="19" t="s">
        <v>1872</v>
      </c>
      <c r="G645" s="17" t="s">
        <v>3629</v>
      </c>
      <c r="H645" s="17" t="s">
        <v>49</v>
      </c>
      <c r="I645" s="17" t="s">
        <v>27</v>
      </c>
      <c r="J645" s="17" t="s">
        <v>482</v>
      </c>
      <c r="K645" s="30" t="s">
        <v>1690</v>
      </c>
      <c r="L645" s="29" t="s">
        <v>1288</v>
      </c>
      <c r="N645" s="17" t="s">
        <v>84</v>
      </c>
      <c r="O645" s="27">
        <v>27</v>
      </c>
      <c r="P645" s="19" t="s">
        <v>1400</v>
      </c>
    </row>
    <row r="646" spans="1:16" ht="45">
      <c r="A646" s="31" t="s">
        <v>2678</v>
      </c>
      <c r="B646" s="19" t="s">
        <v>2605</v>
      </c>
      <c r="C646" s="19" t="s">
        <v>2343</v>
      </c>
      <c r="D646" s="31" t="s">
        <v>67</v>
      </c>
      <c r="G646" s="17" t="s">
        <v>3628</v>
      </c>
      <c r="H646" s="17" t="s">
        <v>49</v>
      </c>
      <c r="I646" s="17" t="s">
        <v>21</v>
      </c>
      <c r="J646" s="17" t="s">
        <v>153</v>
      </c>
      <c r="K646" s="30" t="s">
        <v>1464</v>
      </c>
      <c r="L646" s="29" t="s">
        <v>1289</v>
      </c>
      <c r="N646" s="17" t="s">
        <v>84</v>
      </c>
      <c r="O646" s="27">
        <v>107</v>
      </c>
      <c r="P646" s="19" t="s">
        <v>1400</v>
      </c>
    </row>
    <row r="647" spans="1:16" ht="30">
      <c r="A647" s="31" t="s">
        <v>2679</v>
      </c>
      <c r="C647" s="19" t="s">
        <v>2673</v>
      </c>
      <c r="D647" s="31" t="s">
        <v>2249</v>
      </c>
      <c r="E647" s="19" t="s">
        <v>2241</v>
      </c>
      <c r="F647" s="19" t="s">
        <v>2242</v>
      </c>
      <c r="G647" s="17" t="s">
        <v>3627</v>
      </c>
      <c r="H647" s="17" t="s">
        <v>49</v>
      </c>
      <c r="I647" s="17" t="s">
        <v>32</v>
      </c>
      <c r="J647" s="17" t="s">
        <v>562</v>
      </c>
      <c r="K647" s="30" t="s">
        <v>1691</v>
      </c>
      <c r="L647" s="29" t="s">
        <v>1290</v>
      </c>
      <c r="N647" s="17" t="s">
        <v>84</v>
      </c>
      <c r="O647" s="27">
        <v>1</v>
      </c>
      <c r="P647" s="19" t="s">
        <v>1400</v>
      </c>
    </row>
    <row r="648" spans="1:16" ht="30">
      <c r="A648" s="31" t="s">
        <v>2680</v>
      </c>
      <c r="C648" s="19" t="s">
        <v>1817</v>
      </c>
      <c r="D648" s="31" t="s">
        <v>2248</v>
      </c>
      <c r="E648" s="19" t="s">
        <v>1864</v>
      </c>
      <c r="F648" s="19" t="s">
        <v>1817</v>
      </c>
      <c r="G648" s="17" t="s">
        <v>3626</v>
      </c>
      <c r="H648" s="17" t="s">
        <v>49</v>
      </c>
      <c r="I648" s="17" t="s">
        <v>45</v>
      </c>
      <c r="J648" s="17" t="s">
        <v>713</v>
      </c>
      <c r="K648" s="30" t="s">
        <v>1692</v>
      </c>
      <c r="L648" s="29" t="s">
        <v>1291</v>
      </c>
      <c r="N648" s="17" t="s">
        <v>84</v>
      </c>
      <c r="O648" s="27">
        <v>100</v>
      </c>
      <c r="P648" s="19" t="s">
        <v>1400</v>
      </c>
    </row>
    <row r="649" spans="1:16" ht="30">
      <c r="A649" s="31" t="s">
        <v>2416</v>
      </c>
      <c r="C649" s="19" t="s">
        <v>1817</v>
      </c>
      <c r="D649" s="31" t="s">
        <v>2247</v>
      </c>
      <c r="E649" s="19" t="s">
        <v>1807</v>
      </c>
      <c r="F649" s="19" t="s">
        <v>1817</v>
      </c>
      <c r="G649" s="17" t="s">
        <v>3625</v>
      </c>
      <c r="H649" s="17" t="s">
        <v>49</v>
      </c>
      <c r="I649" s="17" t="s">
        <v>40</v>
      </c>
      <c r="J649" s="17" t="s">
        <v>338</v>
      </c>
      <c r="K649" s="30" t="s">
        <v>1528</v>
      </c>
      <c r="L649" s="29" t="s">
        <v>1292</v>
      </c>
      <c r="N649" s="17" t="s">
        <v>84</v>
      </c>
      <c r="O649" s="27">
        <v>25</v>
      </c>
      <c r="P649" s="19" t="s">
        <v>1400</v>
      </c>
    </row>
    <row r="650" spans="1:16" ht="30">
      <c r="A650" s="31" t="s">
        <v>2681</v>
      </c>
      <c r="B650" s="19" t="s">
        <v>1985</v>
      </c>
      <c r="C650" s="19" t="s">
        <v>1860</v>
      </c>
      <c r="D650" s="31" t="s">
        <v>2246</v>
      </c>
      <c r="E650" s="19" t="s">
        <v>1807</v>
      </c>
      <c r="F650" s="19" t="s">
        <v>1860</v>
      </c>
      <c r="G650" s="17" t="s">
        <v>3624</v>
      </c>
      <c r="H650" s="17" t="s">
        <v>49</v>
      </c>
      <c r="I650" s="17" t="s">
        <v>40</v>
      </c>
      <c r="J650" s="17" t="s">
        <v>458</v>
      </c>
      <c r="K650" s="30" t="s">
        <v>1693</v>
      </c>
      <c r="L650" s="29" t="s">
        <v>1293</v>
      </c>
      <c r="N650" s="17" t="s">
        <v>84</v>
      </c>
      <c r="O650" s="27">
        <v>50</v>
      </c>
      <c r="P650" s="19" t="s">
        <v>1400</v>
      </c>
    </row>
    <row r="651" spans="1:16" ht="30">
      <c r="A651" s="31" t="s">
        <v>2682</v>
      </c>
      <c r="B651" s="19" t="s">
        <v>1815</v>
      </c>
      <c r="C651" s="19" t="s">
        <v>2672</v>
      </c>
      <c r="D651" s="31" t="s">
        <v>2245</v>
      </c>
      <c r="F651" s="19" t="s">
        <v>1815</v>
      </c>
      <c r="G651" s="17" t="s">
        <v>3623</v>
      </c>
      <c r="H651" s="17" t="s">
        <v>49</v>
      </c>
      <c r="I651" s="17" t="s">
        <v>39</v>
      </c>
      <c r="J651" s="17" t="s">
        <v>384</v>
      </c>
      <c r="K651" s="30" t="s">
        <v>1694</v>
      </c>
      <c r="L651" s="29" t="s">
        <v>1294</v>
      </c>
      <c r="N651" s="17" t="s">
        <v>84</v>
      </c>
      <c r="O651" s="27">
        <v>50</v>
      </c>
      <c r="P651" s="19" t="s">
        <v>1400</v>
      </c>
    </row>
    <row r="652" spans="1:16" ht="30">
      <c r="A652" s="31" t="s">
        <v>2683</v>
      </c>
      <c r="C652" s="19" t="s">
        <v>2243</v>
      </c>
      <c r="D652" s="31" t="s">
        <v>2244</v>
      </c>
      <c r="F652" s="19" t="s">
        <v>2243</v>
      </c>
      <c r="G652" s="17" t="s">
        <v>3622</v>
      </c>
      <c r="H652" s="17" t="s">
        <v>49</v>
      </c>
      <c r="I652" s="17" t="s">
        <v>21</v>
      </c>
      <c r="J652" s="17" t="s">
        <v>153</v>
      </c>
      <c r="K652" s="30" t="s">
        <v>1498</v>
      </c>
      <c r="L652" s="29" t="s">
        <v>1295</v>
      </c>
      <c r="N652" s="17" t="s">
        <v>84</v>
      </c>
      <c r="O652" s="27">
        <v>100</v>
      </c>
      <c r="P652" s="19" t="s">
        <v>1400</v>
      </c>
    </row>
    <row r="653" spans="1:16" ht="30">
      <c r="A653" s="31" t="s">
        <v>2224</v>
      </c>
      <c r="B653" s="19" t="s">
        <v>1815</v>
      </c>
      <c r="C653" s="19" t="s">
        <v>1821</v>
      </c>
      <c r="D653" s="31" t="s">
        <v>2222</v>
      </c>
      <c r="F653" s="19" t="s">
        <v>1788</v>
      </c>
      <c r="G653" s="17" t="s">
        <v>3621</v>
      </c>
      <c r="H653" s="17" t="s">
        <v>49</v>
      </c>
      <c r="I653" s="17" t="s">
        <v>21</v>
      </c>
      <c r="J653" s="17" t="s">
        <v>153</v>
      </c>
      <c r="K653" s="30" t="s">
        <v>1615</v>
      </c>
      <c r="L653" s="29" t="s">
        <v>1296</v>
      </c>
      <c r="N653" s="17" t="s">
        <v>84</v>
      </c>
      <c r="O653" s="27">
        <v>1</v>
      </c>
      <c r="P653" s="19" t="s">
        <v>1400</v>
      </c>
    </row>
    <row r="654" spans="1:16" ht="45">
      <c r="A654" s="31" t="s">
        <v>1776</v>
      </c>
      <c r="C654" s="19" t="s">
        <v>2667</v>
      </c>
      <c r="D654" s="31" t="s">
        <v>1776</v>
      </c>
      <c r="G654" s="17" t="s">
        <v>3620</v>
      </c>
      <c r="H654" s="17" t="s">
        <v>49</v>
      </c>
      <c r="I654" s="17" t="s">
        <v>42</v>
      </c>
      <c r="J654" s="17" t="s">
        <v>474</v>
      </c>
      <c r="K654" s="30" t="s">
        <v>1695</v>
      </c>
      <c r="L654" s="29" t="s">
        <v>1297</v>
      </c>
      <c r="N654" s="17" t="s">
        <v>84</v>
      </c>
      <c r="O654" s="27">
        <v>20</v>
      </c>
      <c r="P654" s="19" t="s">
        <v>1400</v>
      </c>
    </row>
    <row r="655" spans="1:16" ht="45">
      <c r="A655" s="31" t="s">
        <v>2668</v>
      </c>
      <c r="B655" s="19" t="s">
        <v>1864</v>
      </c>
      <c r="C655" s="19" t="s">
        <v>1937</v>
      </c>
      <c r="D655" s="31" t="s">
        <v>1889</v>
      </c>
      <c r="E655" s="19" t="s">
        <v>1864</v>
      </c>
      <c r="F655" s="19" t="s">
        <v>1937</v>
      </c>
      <c r="G655" s="17" t="s">
        <v>3619</v>
      </c>
      <c r="H655" s="17" t="s">
        <v>49</v>
      </c>
      <c r="I655" s="17" t="s">
        <v>45</v>
      </c>
      <c r="J655" s="17" t="s">
        <v>621</v>
      </c>
      <c r="K655" s="30" t="s">
        <v>1696</v>
      </c>
      <c r="L655" s="29" t="s">
        <v>1298</v>
      </c>
      <c r="N655" s="17" t="s">
        <v>84</v>
      </c>
      <c r="O655" s="27">
        <v>400</v>
      </c>
      <c r="P655" s="19" t="s">
        <v>1400</v>
      </c>
    </row>
    <row r="656" spans="1:16" ht="30">
      <c r="A656" s="31" t="s">
        <v>2669</v>
      </c>
      <c r="B656" s="19" t="s">
        <v>2238</v>
      </c>
      <c r="C656" s="19" t="s">
        <v>2237</v>
      </c>
      <c r="D656" s="31" t="s">
        <v>2238</v>
      </c>
      <c r="E656" s="19" t="s">
        <v>2236</v>
      </c>
      <c r="F656" s="19" t="s">
        <v>2237</v>
      </c>
      <c r="G656" s="17" t="s">
        <v>2093</v>
      </c>
      <c r="H656" s="17" t="s">
        <v>902</v>
      </c>
      <c r="I656" s="17" t="s">
        <v>67</v>
      </c>
      <c r="J656" s="17" t="s">
        <v>67</v>
      </c>
      <c r="K656" s="30">
        <v>125040</v>
      </c>
      <c r="L656" s="29" t="s">
        <v>1299</v>
      </c>
      <c r="N656" s="17" t="s">
        <v>84</v>
      </c>
      <c r="O656" s="27">
        <v>50</v>
      </c>
      <c r="P656" s="19" t="s">
        <v>1400</v>
      </c>
    </row>
    <row r="657" spans="1:16" ht="45">
      <c r="A657" s="31" t="s">
        <v>2670</v>
      </c>
      <c r="C657" s="19" t="s">
        <v>1824</v>
      </c>
      <c r="D657" s="31" t="s">
        <v>2118</v>
      </c>
      <c r="F657" s="19" t="s">
        <v>1824</v>
      </c>
      <c r="G657" s="17" t="s">
        <v>2094</v>
      </c>
      <c r="H657" s="17" t="s">
        <v>49</v>
      </c>
      <c r="I657" s="17" t="s">
        <v>39</v>
      </c>
      <c r="J657" s="17" t="s">
        <v>384</v>
      </c>
      <c r="K657" s="30" t="s">
        <v>1697</v>
      </c>
      <c r="L657" s="29" t="s">
        <v>1300</v>
      </c>
      <c r="N657" s="17" t="s">
        <v>84</v>
      </c>
      <c r="O657" s="27">
        <v>224</v>
      </c>
      <c r="P657" s="19" t="s">
        <v>1400</v>
      </c>
    </row>
    <row r="658" spans="1:16" ht="45">
      <c r="A658" s="31" t="s">
        <v>2432</v>
      </c>
      <c r="C658" s="19" t="s">
        <v>2194</v>
      </c>
      <c r="D658" s="31" t="s">
        <v>1826</v>
      </c>
      <c r="E658" s="19" t="s">
        <v>1810</v>
      </c>
      <c r="F658" s="19" t="s">
        <v>2194</v>
      </c>
      <c r="G658" s="17" t="s">
        <v>3618</v>
      </c>
      <c r="H658" s="17" t="s">
        <v>49</v>
      </c>
      <c r="I658" s="17" t="s">
        <v>39</v>
      </c>
      <c r="J658" s="17" t="s">
        <v>75</v>
      </c>
      <c r="K658" s="30" t="s">
        <v>1698</v>
      </c>
      <c r="L658" s="29" t="s">
        <v>1301</v>
      </c>
      <c r="N658" s="17" t="s">
        <v>84</v>
      </c>
      <c r="O658" s="27">
        <v>35</v>
      </c>
      <c r="P658" s="19" t="s">
        <v>1400</v>
      </c>
    </row>
    <row r="659" spans="1:16" ht="30">
      <c r="A659" s="31" t="s">
        <v>2671</v>
      </c>
      <c r="B659" s="19" t="s">
        <v>2239</v>
      </c>
      <c r="C659" s="19" t="s">
        <v>2666</v>
      </c>
      <c r="D659" s="31" t="s">
        <v>2239</v>
      </c>
      <c r="E659" s="19" t="s">
        <v>2234</v>
      </c>
      <c r="F659" s="19" t="s">
        <v>2235</v>
      </c>
      <c r="G659" s="17" t="s">
        <v>3617</v>
      </c>
      <c r="H659" s="17" t="s">
        <v>49</v>
      </c>
      <c r="I659" s="17" t="s">
        <v>29</v>
      </c>
      <c r="J659" s="17" t="s">
        <v>277</v>
      </c>
      <c r="K659" s="30" t="s">
        <v>1699</v>
      </c>
      <c r="L659" s="29" t="s">
        <v>1302</v>
      </c>
      <c r="N659" s="17" t="s">
        <v>84</v>
      </c>
      <c r="O659" s="27">
        <v>50</v>
      </c>
      <c r="P659" s="19" t="s">
        <v>1400</v>
      </c>
    </row>
    <row r="660" spans="1:16" ht="60">
      <c r="A660" s="31" t="s">
        <v>2198</v>
      </c>
      <c r="B660" s="19" t="s">
        <v>1864</v>
      </c>
      <c r="C660" s="19" t="s">
        <v>1792</v>
      </c>
      <c r="D660" s="31" t="s">
        <v>2240</v>
      </c>
      <c r="F660" s="19" t="s">
        <v>1792</v>
      </c>
      <c r="G660" s="17" t="s">
        <v>3616</v>
      </c>
      <c r="H660" s="17" t="s">
        <v>49</v>
      </c>
      <c r="I660" s="17" t="s">
        <v>28</v>
      </c>
      <c r="J660" s="17" t="s">
        <v>128</v>
      </c>
      <c r="K660" s="30" t="s">
        <v>1700</v>
      </c>
      <c r="L660" s="29" t="s">
        <v>1303</v>
      </c>
      <c r="N660" s="17" t="s">
        <v>84</v>
      </c>
      <c r="O660" s="27">
        <v>100</v>
      </c>
      <c r="P660" s="19" t="s">
        <v>1400</v>
      </c>
    </row>
    <row r="661" spans="1:16" ht="30">
      <c r="A661" s="31" t="s">
        <v>1933</v>
      </c>
      <c r="C661" s="19" t="s">
        <v>1800</v>
      </c>
      <c r="D661" s="31" t="s">
        <v>1788</v>
      </c>
      <c r="E661" s="19" t="s">
        <v>1936</v>
      </c>
      <c r="F661" s="19" t="s">
        <v>1800</v>
      </c>
      <c r="G661" s="17" t="s">
        <v>3615</v>
      </c>
      <c r="H661" s="17" t="s">
        <v>49</v>
      </c>
      <c r="I661" s="17" t="s">
        <v>45</v>
      </c>
      <c r="J661" s="17" t="s">
        <v>81</v>
      </c>
      <c r="K661" s="30" t="s">
        <v>1403</v>
      </c>
      <c r="L661" s="29" t="s">
        <v>1304</v>
      </c>
      <c r="N661" s="17" t="s">
        <v>84</v>
      </c>
      <c r="O661" s="27">
        <v>150</v>
      </c>
      <c r="P661" s="19" t="s">
        <v>1400</v>
      </c>
    </row>
    <row r="662" spans="1:16" ht="30">
      <c r="A662" s="31" t="s">
        <v>1869</v>
      </c>
      <c r="B662" s="19" t="s">
        <v>1864</v>
      </c>
      <c r="C662" s="19" t="s">
        <v>2229</v>
      </c>
      <c r="D662" s="31" t="s">
        <v>2230</v>
      </c>
      <c r="E662" s="19" t="s">
        <v>2228</v>
      </c>
      <c r="F662" s="19" t="s">
        <v>2229</v>
      </c>
      <c r="G662" s="17" t="s">
        <v>3614</v>
      </c>
      <c r="H662" s="17" t="s">
        <v>49</v>
      </c>
      <c r="I662" s="17" t="s">
        <v>47</v>
      </c>
      <c r="J662" s="17" t="s">
        <v>343</v>
      </c>
      <c r="K662" s="30" t="s">
        <v>1589</v>
      </c>
      <c r="L662" s="29" t="s">
        <v>1305</v>
      </c>
      <c r="N662" s="17" t="s">
        <v>84</v>
      </c>
      <c r="O662" s="27">
        <v>200</v>
      </c>
      <c r="P662" s="19" t="s">
        <v>1400</v>
      </c>
    </row>
    <row r="663" spans="1:16" ht="30">
      <c r="A663" s="31" t="s">
        <v>2661</v>
      </c>
      <c r="C663" s="19" t="s">
        <v>2227</v>
      </c>
      <c r="D663" s="31" t="s">
        <v>2231</v>
      </c>
      <c r="E663" s="19" t="s">
        <v>1864</v>
      </c>
      <c r="F663" s="19" t="s">
        <v>2227</v>
      </c>
      <c r="G663" s="17" t="s">
        <v>3613</v>
      </c>
      <c r="H663" s="17" t="s">
        <v>49</v>
      </c>
      <c r="I663" s="17" t="s">
        <v>21</v>
      </c>
      <c r="J663" s="17" t="s">
        <v>153</v>
      </c>
      <c r="K663" s="30" t="s">
        <v>1494</v>
      </c>
      <c r="L663" s="29" t="s">
        <v>1306</v>
      </c>
      <c r="N663" s="17" t="s">
        <v>84</v>
      </c>
      <c r="O663" s="27">
        <v>100</v>
      </c>
      <c r="P663" s="19" t="s">
        <v>1400</v>
      </c>
    </row>
    <row r="664" spans="1:16" ht="30">
      <c r="A664" s="31" t="s">
        <v>2662</v>
      </c>
      <c r="C664" s="19" t="s">
        <v>1817</v>
      </c>
      <c r="D664" s="31" t="s">
        <v>1839</v>
      </c>
      <c r="E664" s="19" t="s">
        <v>1886</v>
      </c>
      <c r="F664" s="19" t="s">
        <v>1817</v>
      </c>
      <c r="G664" s="17" t="s">
        <v>3612</v>
      </c>
      <c r="H664" s="17" t="s">
        <v>49</v>
      </c>
      <c r="I664" s="17" t="s">
        <v>47</v>
      </c>
      <c r="J664" s="17" t="s">
        <v>343</v>
      </c>
      <c r="K664" s="30" t="s">
        <v>1628</v>
      </c>
      <c r="L664" s="29" t="s">
        <v>1307</v>
      </c>
      <c r="N664" s="17" t="s">
        <v>84</v>
      </c>
      <c r="O664" s="27">
        <v>200</v>
      </c>
      <c r="P664" s="19" t="s">
        <v>1400</v>
      </c>
    </row>
    <row r="665" spans="1:16" ht="30">
      <c r="A665" s="31" t="s">
        <v>1791</v>
      </c>
      <c r="B665" s="19" t="s">
        <v>1892</v>
      </c>
      <c r="C665" s="19" t="s">
        <v>1786</v>
      </c>
      <c r="D665" s="31" t="s">
        <v>2232</v>
      </c>
      <c r="F665" s="19" t="s">
        <v>1807</v>
      </c>
      <c r="G665" s="17" t="s">
        <v>3611</v>
      </c>
      <c r="H665" s="17" t="s">
        <v>49</v>
      </c>
      <c r="I665" s="17" t="s">
        <v>45</v>
      </c>
      <c r="J665" s="17" t="s">
        <v>621</v>
      </c>
      <c r="K665" s="30" t="s">
        <v>1701</v>
      </c>
      <c r="L665" s="29" t="s">
        <v>1308</v>
      </c>
      <c r="N665" s="17" t="s">
        <v>84</v>
      </c>
      <c r="O665" s="27">
        <v>10</v>
      </c>
      <c r="P665" s="19" t="s">
        <v>1400</v>
      </c>
    </row>
    <row r="666" spans="1:16" ht="60">
      <c r="A666" s="31" t="s">
        <v>2663</v>
      </c>
      <c r="C666" s="19" t="s">
        <v>1812</v>
      </c>
      <c r="D666" s="31" t="s">
        <v>1840</v>
      </c>
      <c r="E666" s="19" t="s">
        <v>1807</v>
      </c>
      <c r="F666" s="19" t="s">
        <v>1812</v>
      </c>
      <c r="G666" s="17" t="s">
        <v>3610</v>
      </c>
      <c r="H666" s="17" t="s">
        <v>49</v>
      </c>
      <c r="I666" s="17" t="s">
        <v>47</v>
      </c>
      <c r="J666" s="17" t="s">
        <v>343</v>
      </c>
      <c r="K666" s="30" t="s">
        <v>1702</v>
      </c>
      <c r="L666" s="29" t="s">
        <v>1309</v>
      </c>
      <c r="N666" s="17" t="s">
        <v>84</v>
      </c>
      <c r="O666" s="27">
        <v>650</v>
      </c>
      <c r="P666" s="19" t="s">
        <v>1400</v>
      </c>
    </row>
    <row r="667" spans="1:16" ht="45">
      <c r="A667" s="31" t="s">
        <v>2664</v>
      </c>
      <c r="B667" s="19" t="s">
        <v>1985</v>
      </c>
      <c r="C667" s="19" t="s">
        <v>1817</v>
      </c>
      <c r="D667" s="31" t="s">
        <v>1859</v>
      </c>
      <c r="E667" s="19" t="s">
        <v>1864</v>
      </c>
      <c r="F667" s="19" t="s">
        <v>1817</v>
      </c>
      <c r="G667" s="17" t="s">
        <v>2095</v>
      </c>
      <c r="H667" s="17" t="s">
        <v>49</v>
      </c>
      <c r="I667" s="17" t="s">
        <v>47</v>
      </c>
      <c r="J667" s="17" t="s">
        <v>343</v>
      </c>
      <c r="K667" s="30" t="s">
        <v>1703</v>
      </c>
      <c r="L667" s="29" t="s">
        <v>1310</v>
      </c>
      <c r="N667" s="17" t="s">
        <v>84</v>
      </c>
      <c r="O667" s="27">
        <v>25</v>
      </c>
      <c r="P667" s="19" t="s">
        <v>1400</v>
      </c>
    </row>
    <row r="668" spans="1:16" ht="45">
      <c r="A668" s="31" t="s">
        <v>1820</v>
      </c>
      <c r="B668" s="19" t="s">
        <v>1826</v>
      </c>
      <c r="C668" s="19" t="s">
        <v>2660</v>
      </c>
      <c r="D668" s="31" t="s">
        <v>1777</v>
      </c>
      <c r="G668" s="17" t="s">
        <v>3609</v>
      </c>
      <c r="H668" s="17" t="s">
        <v>49</v>
      </c>
      <c r="I668" s="17" t="s">
        <v>28</v>
      </c>
      <c r="J668" s="17" t="s">
        <v>468</v>
      </c>
      <c r="K668" s="30" t="s">
        <v>1704</v>
      </c>
      <c r="L668" s="29" t="s">
        <v>1311</v>
      </c>
      <c r="N668" s="17" t="s">
        <v>84</v>
      </c>
      <c r="O668" s="27">
        <v>100</v>
      </c>
      <c r="P668" s="19" t="s">
        <v>1400</v>
      </c>
    </row>
    <row r="669" spans="1:16" ht="30">
      <c r="A669" s="31" t="s">
        <v>2233</v>
      </c>
      <c r="C669" s="19" t="s">
        <v>2659</v>
      </c>
      <c r="D669" s="31" t="s">
        <v>2233</v>
      </c>
      <c r="F669" s="19" t="s">
        <v>2226</v>
      </c>
      <c r="G669" s="17" t="s">
        <v>3608</v>
      </c>
      <c r="H669" s="17" t="s">
        <v>49</v>
      </c>
      <c r="I669" s="17" t="s">
        <v>28</v>
      </c>
      <c r="J669" s="17" t="s">
        <v>128</v>
      </c>
      <c r="K669" s="30" t="s">
        <v>1705</v>
      </c>
      <c r="L669" s="29" t="s">
        <v>1312</v>
      </c>
      <c r="N669" s="17" t="s">
        <v>84</v>
      </c>
      <c r="O669" s="27">
        <v>2</v>
      </c>
      <c r="P669" s="19" t="s">
        <v>1400</v>
      </c>
    </row>
    <row r="670" spans="1:16" ht="30">
      <c r="A670" s="31" t="s">
        <v>2665</v>
      </c>
      <c r="B670" s="19" t="s">
        <v>1807</v>
      </c>
      <c r="C670" s="19" t="s">
        <v>2658</v>
      </c>
      <c r="D670" s="31" t="s">
        <v>67</v>
      </c>
      <c r="G670" s="17" t="s">
        <v>3607</v>
      </c>
      <c r="H670" s="17" t="s">
        <v>49</v>
      </c>
      <c r="I670" s="17" t="s">
        <v>24</v>
      </c>
      <c r="J670" s="17" t="s">
        <v>185</v>
      </c>
      <c r="K670" s="30" t="s">
        <v>1516</v>
      </c>
      <c r="L670" s="29" t="s">
        <v>1313</v>
      </c>
      <c r="N670" s="17" t="s">
        <v>84</v>
      </c>
      <c r="O670" s="27">
        <v>50</v>
      </c>
      <c r="P670" s="19" t="s">
        <v>1400</v>
      </c>
    </row>
    <row r="671" spans="1:16" ht="30">
      <c r="A671" s="31" t="s">
        <v>2656</v>
      </c>
      <c r="C671" s="19" t="s">
        <v>1780</v>
      </c>
      <c r="D671" s="31" t="s">
        <v>1871</v>
      </c>
      <c r="E671" s="19" t="s">
        <v>2219</v>
      </c>
      <c r="F671" s="19" t="s">
        <v>1780</v>
      </c>
      <c r="G671" s="17" t="s">
        <v>3606</v>
      </c>
      <c r="H671" s="17" t="s">
        <v>49</v>
      </c>
      <c r="I671" s="17" t="s">
        <v>45</v>
      </c>
      <c r="J671" s="17" t="s">
        <v>81</v>
      </c>
      <c r="K671" s="30" t="s">
        <v>1403</v>
      </c>
      <c r="L671" s="29" t="s">
        <v>1314</v>
      </c>
      <c r="N671" s="17" t="s">
        <v>84</v>
      </c>
      <c r="O671" s="27">
        <v>8</v>
      </c>
      <c r="P671" s="19" t="s">
        <v>1400</v>
      </c>
    </row>
    <row r="672" spans="1:16" ht="45">
      <c r="A672" s="31" t="s">
        <v>2646</v>
      </c>
      <c r="C672" s="19" t="s">
        <v>1811</v>
      </c>
      <c r="D672" s="31" t="s">
        <v>1877</v>
      </c>
      <c r="E672" s="19" t="s">
        <v>1871</v>
      </c>
      <c r="F672" s="19" t="s">
        <v>1811</v>
      </c>
      <c r="G672" s="17" t="s">
        <v>3605</v>
      </c>
      <c r="H672" s="17" t="s">
        <v>49</v>
      </c>
      <c r="I672" s="17" t="s">
        <v>21</v>
      </c>
      <c r="J672" s="17" t="s">
        <v>153</v>
      </c>
      <c r="K672" s="30" t="s">
        <v>1498</v>
      </c>
      <c r="L672" s="29" t="s">
        <v>1315</v>
      </c>
      <c r="N672" s="17" t="s">
        <v>84</v>
      </c>
      <c r="O672" s="27">
        <v>1000</v>
      </c>
      <c r="P672" s="19" t="s">
        <v>1400</v>
      </c>
    </row>
    <row r="673" spans="1:16" ht="45">
      <c r="A673" s="31" t="s">
        <v>2220</v>
      </c>
      <c r="C673" s="19" t="s">
        <v>2655</v>
      </c>
      <c r="D673" s="31" t="s">
        <v>2220</v>
      </c>
      <c r="F673" s="19" t="s">
        <v>2218</v>
      </c>
      <c r="G673" s="17" t="s">
        <v>3604</v>
      </c>
      <c r="H673" s="17" t="s">
        <v>49</v>
      </c>
      <c r="I673" s="17" t="s">
        <v>43</v>
      </c>
      <c r="J673" s="17" t="s">
        <v>141</v>
      </c>
      <c r="K673" s="30" t="s">
        <v>1706</v>
      </c>
      <c r="L673" s="29" t="s">
        <v>1316</v>
      </c>
      <c r="N673" s="17" t="s">
        <v>84</v>
      </c>
      <c r="O673" s="27">
        <v>1</v>
      </c>
      <c r="P673" s="19" t="s">
        <v>1400</v>
      </c>
    </row>
    <row r="674" spans="1:16" ht="30">
      <c r="A674" s="31" t="s">
        <v>2399</v>
      </c>
      <c r="C674" s="19" t="s">
        <v>2654</v>
      </c>
      <c r="D674" s="31" t="s">
        <v>67</v>
      </c>
      <c r="G674" s="17" t="s">
        <v>2096</v>
      </c>
      <c r="H674" s="17" t="s">
        <v>49</v>
      </c>
      <c r="I674" s="17" t="s">
        <v>32</v>
      </c>
      <c r="J674" s="17" t="s">
        <v>572</v>
      </c>
      <c r="K674" s="30" t="s">
        <v>1639</v>
      </c>
      <c r="L674" s="29" t="s">
        <v>1317</v>
      </c>
      <c r="N674" s="17" t="s">
        <v>84</v>
      </c>
      <c r="O674" s="27">
        <v>50</v>
      </c>
      <c r="P674" s="19" t="s">
        <v>1400</v>
      </c>
    </row>
    <row r="675" spans="1:16" ht="30">
      <c r="A675" s="31" t="s">
        <v>2657</v>
      </c>
      <c r="B675" s="19" t="s">
        <v>1985</v>
      </c>
      <c r="C675" s="19" t="s">
        <v>2217</v>
      </c>
      <c r="D675" s="31" t="s">
        <v>1863</v>
      </c>
      <c r="E675" s="19" t="s">
        <v>1864</v>
      </c>
      <c r="F675" s="19" t="s">
        <v>2217</v>
      </c>
      <c r="G675" s="17" t="s">
        <v>3603</v>
      </c>
      <c r="H675" s="17" t="s">
        <v>49</v>
      </c>
      <c r="I675" s="17" t="s">
        <v>47</v>
      </c>
      <c r="J675" s="17" t="s">
        <v>290</v>
      </c>
      <c r="K675" s="30" t="s">
        <v>1572</v>
      </c>
      <c r="L675" s="29" t="s">
        <v>1318</v>
      </c>
      <c r="N675" s="17" t="s">
        <v>84</v>
      </c>
      <c r="O675" s="27">
        <v>8</v>
      </c>
      <c r="P675" s="19" t="s">
        <v>1400</v>
      </c>
    </row>
    <row r="676" spans="1:16" ht="45">
      <c r="A676" s="31" t="s">
        <v>2198</v>
      </c>
      <c r="B676" s="19" t="s">
        <v>2221</v>
      </c>
      <c r="C676" s="19" t="s">
        <v>2216</v>
      </c>
      <c r="D676" s="31" t="s">
        <v>2221</v>
      </c>
      <c r="E676" s="19" t="s">
        <v>2215</v>
      </c>
      <c r="F676" s="19" t="s">
        <v>2216</v>
      </c>
      <c r="G676" s="17" t="s">
        <v>3602</v>
      </c>
      <c r="H676" s="17" t="s">
        <v>49</v>
      </c>
      <c r="I676" s="17" t="s">
        <v>45</v>
      </c>
      <c r="J676" s="17" t="s">
        <v>691</v>
      </c>
      <c r="K676" s="30" t="s">
        <v>1707</v>
      </c>
      <c r="L676" s="29" t="s">
        <v>1319</v>
      </c>
      <c r="N676" s="17" t="s">
        <v>84</v>
      </c>
      <c r="O676" s="27">
        <v>100</v>
      </c>
      <c r="P676" s="19" t="s">
        <v>1400</v>
      </c>
    </row>
    <row r="677" spans="1:16" ht="30">
      <c r="A677" s="31" t="s">
        <v>2224</v>
      </c>
      <c r="B677" s="19" t="s">
        <v>1815</v>
      </c>
      <c r="C677" s="19" t="s">
        <v>1821</v>
      </c>
      <c r="D677" s="31" t="s">
        <v>2222</v>
      </c>
      <c r="F677" s="19" t="s">
        <v>1788</v>
      </c>
      <c r="G677" s="17" t="s">
        <v>2097</v>
      </c>
      <c r="H677" s="17" t="s">
        <v>49</v>
      </c>
      <c r="I677" s="17" t="s">
        <v>21</v>
      </c>
      <c r="J677" s="17" t="s">
        <v>153</v>
      </c>
      <c r="K677" s="30" t="s">
        <v>1615</v>
      </c>
      <c r="L677" s="29" t="s">
        <v>1320</v>
      </c>
      <c r="N677" s="17" t="s">
        <v>84</v>
      </c>
      <c r="O677" s="27">
        <v>1</v>
      </c>
      <c r="P677" s="19" t="s">
        <v>1400</v>
      </c>
    </row>
    <row r="678" spans="1:16" ht="30">
      <c r="A678" s="31" t="s">
        <v>2649</v>
      </c>
      <c r="B678" s="19" t="s">
        <v>2223</v>
      </c>
      <c r="C678" s="19" t="s">
        <v>2214</v>
      </c>
      <c r="D678" s="31" t="s">
        <v>2223</v>
      </c>
      <c r="E678" s="19" t="s">
        <v>2213</v>
      </c>
      <c r="F678" s="19" t="s">
        <v>2214</v>
      </c>
      <c r="G678" s="17" t="s">
        <v>2098</v>
      </c>
      <c r="H678" s="17" t="s">
        <v>49</v>
      </c>
      <c r="I678" s="17" t="s">
        <v>32</v>
      </c>
      <c r="J678" s="17" t="s">
        <v>470</v>
      </c>
      <c r="K678" s="30" t="s">
        <v>1708</v>
      </c>
      <c r="L678" s="29" t="s">
        <v>1321</v>
      </c>
      <c r="N678" s="17" t="s">
        <v>84</v>
      </c>
      <c r="O678" s="27">
        <v>40</v>
      </c>
      <c r="P678" s="19" t="s">
        <v>1400</v>
      </c>
    </row>
    <row r="679" spans="1:16" ht="30">
      <c r="A679" s="31" t="s">
        <v>2650</v>
      </c>
      <c r="C679" s="19" t="s">
        <v>2212</v>
      </c>
      <c r="D679" s="31" t="s">
        <v>1954</v>
      </c>
      <c r="E679" s="19" t="s">
        <v>1864</v>
      </c>
      <c r="F679" s="19" t="s">
        <v>2212</v>
      </c>
      <c r="G679" s="17" t="s">
        <v>3601</v>
      </c>
      <c r="H679" s="17" t="s">
        <v>49</v>
      </c>
      <c r="I679" s="17" t="s">
        <v>45</v>
      </c>
      <c r="J679" s="17" t="s">
        <v>673</v>
      </c>
      <c r="K679" s="30" t="s">
        <v>1626</v>
      </c>
      <c r="L679" s="29" t="s">
        <v>1322</v>
      </c>
      <c r="N679" s="17" t="s">
        <v>84</v>
      </c>
      <c r="O679" s="27">
        <v>100</v>
      </c>
      <c r="P679" s="19" t="s">
        <v>1400</v>
      </c>
    </row>
    <row r="680" spans="1:16" ht="30">
      <c r="A680" s="31" t="s">
        <v>2416</v>
      </c>
      <c r="C680" s="19" t="s">
        <v>1821</v>
      </c>
      <c r="D680" s="31" t="s">
        <v>2224</v>
      </c>
      <c r="F680" s="19" t="s">
        <v>1815</v>
      </c>
      <c r="G680" s="17" t="s">
        <v>2099</v>
      </c>
      <c r="H680" s="17" t="s">
        <v>49</v>
      </c>
      <c r="I680" s="17" t="s">
        <v>21</v>
      </c>
      <c r="J680" s="17" t="s">
        <v>153</v>
      </c>
      <c r="K680" s="30" t="s">
        <v>1642</v>
      </c>
      <c r="L680" s="29" t="s">
        <v>1323</v>
      </c>
      <c r="N680" s="17" t="s">
        <v>84</v>
      </c>
      <c r="O680" s="27">
        <v>1</v>
      </c>
      <c r="P680" s="19" t="s">
        <v>1400</v>
      </c>
    </row>
    <row r="681" spans="1:16" ht="30">
      <c r="A681" s="31" t="s">
        <v>2470</v>
      </c>
      <c r="C681" s="19" t="s">
        <v>1817</v>
      </c>
      <c r="D681" s="31" t="s">
        <v>2225</v>
      </c>
      <c r="F681" s="19" t="s">
        <v>1817</v>
      </c>
      <c r="G681" s="17" t="s">
        <v>3600</v>
      </c>
      <c r="H681" s="17" t="s">
        <v>49</v>
      </c>
      <c r="I681" s="17" t="s">
        <v>31</v>
      </c>
      <c r="J681" s="17" t="s">
        <v>249</v>
      </c>
      <c r="K681" s="30" t="s">
        <v>1709</v>
      </c>
      <c r="L681" s="29" t="s">
        <v>1324</v>
      </c>
      <c r="N681" s="17" t="s">
        <v>84</v>
      </c>
      <c r="O681" s="27">
        <v>111</v>
      </c>
      <c r="P681" s="19" t="s">
        <v>1400</v>
      </c>
    </row>
    <row r="682" spans="1:16" ht="60">
      <c r="A682" s="31" t="s">
        <v>2651</v>
      </c>
      <c r="B682" s="19" t="s">
        <v>2206</v>
      </c>
      <c r="C682" s="19" t="s">
        <v>2205</v>
      </c>
      <c r="D682" s="31" t="s">
        <v>2206</v>
      </c>
      <c r="E682" s="19" t="s">
        <v>2204</v>
      </c>
      <c r="F682" s="19" t="s">
        <v>2205</v>
      </c>
      <c r="G682" s="17" t="s">
        <v>2100</v>
      </c>
      <c r="H682" s="17" t="s">
        <v>49</v>
      </c>
      <c r="I682" s="17" t="s">
        <v>23</v>
      </c>
      <c r="J682" s="17" t="s">
        <v>60</v>
      </c>
      <c r="K682" s="30" t="s">
        <v>1593</v>
      </c>
      <c r="L682" s="29" t="s">
        <v>1325</v>
      </c>
      <c r="N682" s="17" t="s">
        <v>84</v>
      </c>
      <c r="O682" s="27">
        <v>5</v>
      </c>
      <c r="P682" s="19" t="s">
        <v>1400</v>
      </c>
    </row>
    <row r="683" spans="1:16" ht="45">
      <c r="A683" s="31" t="s">
        <v>2652</v>
      </c>
      <c r="B683" s="19" t="s">
        <v>2207</v>
      </c>
      <c r="C683" s="19" t="s">
        <v>2203</v>
      </c>
      <c r="D683" s="31" t="s">
        <v>2207</v>
      </c>
      <c r="E683" s="19" t="s">
        <v>2202</v>
      </c>
      <c r="F683" s="19" t="s">
        <v>2203</v>
      </c>
      <c r="G683" s="17" t="s">
        <v>2101</v>
      </c>
      <c r="H683" s="17" t="s">
        <v>49</v>
      </c>
      <c r="I683" s="17" t="s">
        <v>23</v>
      </c>
      <c r="J683" s="17" t="s">
        <v>184</v>
      </c>
      <c r="K683" s="30" t="s">
        <v>1710</v>
      </c>
      <c r="L683" s="29" t="s">
        <v>1326</v>
      </c>
      <c r="N683" s="17" t="s">
        <v>84</v>
      </c>
      <c r="O683" s="27">
        <v>78</v>
      </c>
      <c r="P683" s="19" t="s">
        <v>1400</v>
      </c>
    </row>
    <row r="684" spans="1:16" ht="45">
      <c r="A684" s="31" t="s">
        <v>2653</v>
      </c>
      <c r="C684" s="19" t="s">
        <v>2648</v>
      </c>
      <c r="D684" s="31" t="s">
        <v>2208</v>
      </c>
      <c r="E684" s="19" t="s">
        <v>1807</v>
      </c>
      <c r="F684" s="19" t="s">
        <v>2109</v>
      </c>
      <c r="G684" s="17" t="s">
        <v>2102</v>
      </c>
      <c r="H684" s="17" t="s">
        <v>49</v>
      </c>
      <c r="I684" s="17" t="s">
        <v>31</v>
      </c>
      <c r="J684" s="17" t="s">
        <v>527</v>
      </c>
      <c r="K684" s="30" t="s">
        <v>1711</v>
      </c>
      <c r="L684" s="29" t="s">
        <v>1327</v>
      </c>
      <c r="N684" s="17" t="s">
        <v>84</v>
      </c>
      <c r="O684" s="27">
        <v>1</v>
      </c>
      <c r="P684" s="19" t="s">
        <v>1400</v>
      </c>
    </row>
    <row r="685" spans="1:16" ht="60">
      <c r="A685" s="31" t="s">
        <v>2209</v>
      </c>
      <c r="B685" s="19" t="s">
        <v>2201</v>
      </c>
      <c r="C685" s="19" t="s">
        <v>2647</v>
      </c>
      <c r="D685" s="31" t="s">
        <v>2209</v>
      </c>
      <c r="F685" s="19" t="s">
        <v>2201</v>
      </c>
      <c r="G685" s="17" t="s">
        <v>3599</v>
      </c>
      <c r="H685" s="17" t="s">
        <v>49</v>
      </c>
      <c r="I685" s="17" t="s">
        <v>28</v>
      </c>
      <c r="J685" s="17" t="s">
        <v>65</v>
      </c>
      <c r="K685" s="30" t="s">
        <v>1712</v>
      </c>
      <c r="L685" s="29" t="s">
        <v>1328</v>
      </c>
      <c r="N685" s="17" t="s">
        <v>84</v>
      </c>
      <c r="O685" s="27">
        <v>25</v>
      </c>
      <c r="P685" s="19" t="s">
        <v>1400</v>
      </c>
    </row>
    <row r="686" spans="1:16" ht="75">
      <c r="A686" s="31" t="s">
        <v>49</v>
      </c>
      <c r="B686" s="19" t="s">
        <v>2642</v>
      </c>
      <c r="C686" s="19" t="s">
        <v>2547</v>
      </c>
      <c r="D686" s="31" t="s">
        <v>67</v>
      </c>
      <c r="G686" s="17" t="s">
        <v>3598</v>
      </c>
      <c r="H686" s="17" t="s">
        <v>49</v>
      </c>
      <c r="I686" s="17" t="s">
        <v>32</v>
      </c>
      <c r="J686" s="17" t="s">
        <v>632</v>
      </c>
      <c r="K686" s="30" t="s">
        <v>1713</v>
      </c>
      <c r="L686" s="29" t="s">
        <v>1329</v>
      </c>
      <c r="N686" s="17" t="s">
        <v>84</v>
      </c>
      <c r="O686" s="27">
        <v>100</v>
      </c>
      <c r="P686" s="19" t="s">
        <v>1400</v>
      </c>
    </row>
    <row r="687" spans="1:16" ht="30">
      <c r="A687" s="31" t="s">
        <v>1853</v>
      </c>
      <c r="B687" s="19" t="s">
        <v>1872</v>
      </c>
      <c r="C687" s="19" t="s">
        <v>2200</v>
      </c>
      <c r="D687" s="31" t="s">
        <v>2210</v>
      </c>
      <c r="E687" s="19" t="s">
        <v>1872</v>
      </c>
      <c r="F687" s="19" t="s">
        <v>2200</v>
      </c>
      <c r="G687" s="17" t="s">
        <v>3597</v>
      </c>
      <c r="H687" s="17" t="s">
        <v>49</v>
      </c>
      <c r="I687" s="17" t="s">
        <v>21</v>
      </c>
      <c r="J687" s="17" t="s">
        <v>21</v>
      </c>
      <c r="K687" s="30" t="s">
        <v>1714</v>
      </c>
      <c r="L687" s="29" t="s">
        <v>1330</v>
      </c>
      <c r="N687" s="17" t="s">
        <v>84</v>
      </c>
      <c r="O687" s="27">
        <v>15</v>
      </c>
      <c r="P687" s="19" t="s">
        <v>1400</v>
      </c>
    </row>
    <row r="688" spans="1:16" ht="30">
      <c r="A688" s="31" t="s">
        <v>2643</v>
      </c>
      <c r="C688" s="19" t="s">
        <v>2199</v>
      </c>
      <c r="D688" s="31" t="s">
        <v>2211</v>
      </c>
      <c r="F688" s="19" t="s">
        <v>2199</v>
      </c>
      <c r="G688" s="17" t="s">
        <v>3596</v>
      </c>
      <c r="H688" s="17" t="s">
        <v>49</v>
      </c>
      <c r="I688" s="17" t="s">
        <v>45</v>
      </c>
      <c r="J688" s="17" t="s">
        <v>594</v>
      </c>
      <c r="K688" s="30" t="s">
        <v>1462</v>
      </c>
      <c r="L688" s="29" t="s">
        <v>1331</v>
      </c>
      <c r="N688" s="17" t="s">
        <v>84</v>
      </c>
      <c r="O688" s="27">
        <v>10</v>
      </c>
      <c r="P688" s="19" t="s">
        <v>1400</v>
      </c>
    </row>
    <row r="689" spans="1:16" ht="30">
      <c r="A689" s="31" t="s">
        <v>2326</v>
      </c>
      <c r="C689" s="19" t="s">
        <v>2194</v>
      </c>
      <c r="D689" s="31" t="s">
        <v>1848</v>
      </c>
      <c r="E689" s="19" t="s">
        <v>1978</v>
      </c>
      <c r="F689" s="19" t="s">
        <v>2194</v>
      </c>
      <c r="G689" s="17" t="s">
        <v>3595</v>
      </c>
      <c r="H689" s="17" t="s">
        <v>49</v>
      </c>
      <c r="I689" s="17" t="s">
        <v>45</v>
      </c>
      <c r="J689" s="17" t="s">
        <v>612</v>
      </c>
      <c r="K689" s="30" t="s">
        <v>1439</v>
      </c>
      <c r="L689" s="29" t="s">
        <v>1332</v>
      </c>
      <c r="N689" s="17" t="s">
        <v>84</v>
      </c>
      <c r="O689" s="27">
        <v>50</v>
      </c>
      <c r="P689" s="19" t="s">
        <v>1400</v>
      </c>
    </row>
    <row r="690" spans="1:16" ht="30">
      <c r="A690" s="31" t="s">
        <v>2644</v>
      </c>
      <c r="B690" s="19" t="s">
        <v>2605</v>
      </c>
      <c r="C690" s="19" t="s">
        <v>2547</v>
      </c>
      <c r="D690" s="31" t="s">
        <v>67</v>
      </c>
      <c r="G690" s="17" t="s">
        <v>3594</v>
      </c>
      <c r="H690" s="17" t="s">
        <v>49</v>
      </c>
      <c r="I690" s="17" t="s">
        <v>13</v>
      </c>
      <c r="J690" s="17" t="s">
        <v>345</v>
      </c>
      <c r="K690" s="30" t="s">
        <v>1715</v>
      </c>
      <c r="L690" s="29" t="s">
        <v>1333</v>
      </c>
      <c r="N690" s="17" t="s">
        <v>84</v>
      </c>
      <c r="O690" s="27">
        <v>20</v>
      </c>
      <c r="P690" s="19" t="s">
        <v>1400</v>
      </c>
    </row>
    <row r="691" spans="1:16" ht="30">
      <c r="A691" s="31" t="s">
        <v>2645</v>
      </c>
      <c r="C691" s="19" t="s">
        <v>2193</v>
      </c>
      <c r="D691" s="31" t="s">
        <v>2195</v>
      </c>
      <c r="F691" s="19" t="s">
        <v>2193</v>
      </c>
      <c r="G691" s="17" t="s">
        <v>3593</v>
      </c>
      <c r="H691" s="17" t="s">
        <v>49</v>
      </c>
      <c r="I691" s="17" t="s">
        <v>37</v>
      </c>
      <c r="J691" s="17" t="s">
        <v>360</v>
      </c>
      <c r="K691" s="30" t="s">
        <v>1716</v>
      </c>
      <c r="L691" s="29" t="s">
        <v>1334</v>
      </c>
      <c r="N691" s="17" t="s">
        <v>84</v>
      </c>
      <c r="O691" s="27">
        <v>10</v>
      </c>
      <c r="P691" s="19" t="s">
        <v>1400</v>
      </c>
    </row>
    <row r="692" spans="1:16" ht="75">
      <c r="A692" s="31" t="s">
        <v>2646</v>
      </c>
      <c r="B692" s="19" t="s">
        <v>1864</v>
      </c>
      <c r="C692" s="19" t="s">
        <v>2192</v>
      </c>
      <c r="D692" s="31" t="s">
        <v>2196</v>
      </c>
      <c r="E692" s="19" t="s">
        <v>1864</v>
      </c>
      <c r="F692" s="19" t="s">
        <v>2192</v>
      </c>
      <c r="G692" s="17" t="s">
        <v>3592</v>
      </c>
      <c r="H692" s="17" t="s">
        <v>49</v>
      </c>
      <c r="I692" s="17" t="s">
        <v>21</v>
      </c>
      <c r="J692" s="17" t="s">
        <v>153</v>
      </c>
      <c r="K692" s="30" t="s">
        <v>1717</v>
      </c>
      <c r="L692" s="29" t="s">
        <v>1335</v>
      </c>
      <c r="N692" s="17" t="s">
        <v>84</v>
      </c>
      <c r="O692" s="27">
        <v>100</v>
      </c>
      <c r="P692" s="19" t="s">
        <v>1400</v>
      </c>
    </row>
    <row r="693" spans="1:16" ht="30">
      <c r="A693" s="31" t="s">
        <v>2637</v>
      </c>
      <c r="B693" s="19" t="s">
        <v>1845</v>
      </c>
      <c r="C693" s="19" t="s">
        <v>1824</v>
      </c>
      <c r="D693" s="31" t="s">
        <v>1826</v>
      </c>
      <c r="E693" s="19" t="s">
        <v>1794</v>
      </c>
      <c r="F693" s="19" t="s">
        <v>1824</v>
      </c>
      <c r="G693" s="17" t="s">
        <v>2103</v>
      </c>
      <c r="H693" s="17" t="s">
        <v>49</v>
      </c>
      <c r="I693" s="17" t="s">
        <v>21</v>
      </c>
      <c r="J693" s="17" t="s">
        <v>153</v>
      </c>
      <c r="K693" s="30" t="s">
        <v>1494</v>
      </c>
      <c r="L693" s="29" t="s">
        <v>1336</v>
      </c>
      <c r="N693" s="17" t="s">
        <v>84</v>
      </c>
      <c r="O693" s="27">
        <v>20</v>
      </c>
      <c r="P693" s="19" t="s">
        <v>1400</v>
      </c>
    </row>
    <row r="694" spans="1:16" ht="30">
      <c r="A694" s="31" t="s">
        <v>1890</v>
      </c>
      <c r="B694" s="19" t="s">
        <v>1864</v>
      </c>
      <c r="C694" s="19" t="s">
        <v>1817</v>
      </c>
      <c r="D694" s="31" t="s">
        <v>1839</v>
      </c>
      <c r="E694" s="19" t="s">
        <v>1966</v>
      </c>
      <c r="F694" s="19" t="s">
        <v>1831</v>
      </c>
      <c r="G694" s="17" t="s">
        <v>3591</v>
      </c>
      <c r="H694" s="17" t="s">
        <v>49</v>
      </c>
      <c r="I694" s="17" t="s">
        <v>24</v>
      </c>
      <c r="J694" s="17" t="s">
        <v>61</v>
      </c>
      <c r="K694" s="30" t="s">
        <v>1718</v>
      </c>
      <c r="L694" s="29" t="s">
        <v>1337</v>
      </c>
      <c r="N694" s="17" t="s">
        <v>84</v>
      </c>
      <c r="O694" s="27">
        <v>10</v>
      </c>
      <c r="P694" s="19" t="s">
        <v>1400</v>
      </c>
    </row>
    <row r="695" spans="1:16" ht="30">
      <c r="A695" s="31" t="s">
        <v>2638</v>
      </c>
      <c r="C695" s="19" t="s">
        <v>1980</v>
      </c>
      <c r="D695" s="31" t="s">
        <v>2197</v>
      </c>
      <c r="E695" s="19" t="s">
        <v>1788</v>
      </c>
      <c r="F695" s="19" t="s">
        <v>2191</v>
      </c>
      <c r="G695" s="17" t="s">
        <v>3590</v>
      </c>
      <c r="H695" s="17" t="s">
        <v>49</v>
      </c>
      <c r="I695" s="17" t="s">
        <v>24</v>
      </c>
      <c r="J695" s="17" t="s">
        <v>124</v>
      </c>
      <c r="K695" s="30" t="s">
        <v>1719</v>
      </c>
      <c r="L695" s="29" t="s">
        <v>1338</v>
      </c>
      <c r="N695" s="17" t="s">
        <v>84</v>
      </c>
      <c r="O695" s="27">
        <v>1</v>
      </c>
      <c r="P695" s="19" t="s">
        <v>1400</v>
      </c>
    </row>
    <row r="696" spans="1:16" ht="45">
      <c r="A696" s="31" t="s">
        <v>2639</v>
      </c>
      <c r="C696" s="19" t="s">
        <v>1817</v>
      </c>
      <c r="D696" s="31" t="s">
        <v>2198</v>
      </c>
      <c r="F696" s="19" t="s">
        <v>1817</v>
      </c>
      <c r="G696" s="17" t="s">
        <v>2104</v>
      </c>
      <c r="H696" s="17" t="s">
        <v>49</v>
      </c>
      <c r="I696" s="17" t="s">
        <v>21</v>
      </c>
      <c r="J696" s="17" t="s">
        <v>153</v>
      </c>
      <c r="K696" s="30" t="s">
        <v>1720</v>
      </c>
      <c r="L696" s="29" t="s">
        <v>1339</v>
      </c>
      <c r="N696" s="17" t="s">
        <v>84</v>
      </c>
      <c r="O696" s="27">
        <v>100</v>
      </c>
      <c r="P696" s="19" t="s">
        <v>1400</v>
      </c>
    </row>
    <row r="697" spans="1:16" ht="30">
      <c r="A697" s="31" t="s">
        <v>2640</v>
      </c>
      <c r="B697" s="19" t="s">
        <v>2636</v>
      </c>
      <c r="C697" s="19" t="s">
        <v>2186</v>
      </c>
      <c r="D697" s="31" t="s">
        <v>2187</v>
      </c>
      <c r="E697" s="19" t="s">
        <v>2185</v>
      </c>
      <c r="F697" s="19" t="s">
        <v>2186</v>
      </c>
      <c r="G697" s="17" t="s">
        <v>3589</v>
      </c>
      <c r="H697" s="17" t="s">
        <v>49</v>
      </c>
      <c r="I697" s="17" t="s">
        <v>24</v>
      </c>
      <c r="J697" s="17" t="s">
        <v>185</v>
      </c>
      <c r="K697" s="30" t="s">
        <v>1721</v>
      </c>
      <c r="L697" s="29" t="s">
        <v>1340</v>
      </c>
      <c r="N697" s="17" t="s">
        <v>84</v>
      </c>
      <c r="O697" s="27">
        <v>1</v>
      </c>
      <c r="P697" s="19" t="s">
        <v>1400</v>
      </c>
    </row>
    <row r="698" spans="1:16" ht="45">
      <c r="A698" s="31" t="s">
        <v>2641</v>
      </c>
      <c r="B698" s="19" t="s">
        <v>2188</v>
      </c>
      <c r="C698" s="19" t="s">
        <v>2184</v>
      </c>
      <c r="D698" s="31" t="s">
        <v>2188</v>
      </c>
      <c r="E698" s="19" t="s">
        <v>2183</v>
      </c>
      <c r="F698" s="19" t="s">
        <v>2184</v>
      </c>
      <c r="G698" s="17" t="s">
        <v>3588</v>
      </c>
      <c r="H698" s="17" t="s">
        <v>49</v>
      </c>
      <c r="I698" s="17" t="s">
        <v>23</v>
      </c>
      <c r="J698" s="17" t="s">
        <v>60</v>
      </c>
      <c r="K698" s="30" t="s">
        <v>1722</v>
      </c>
      <c r="L698" s="29" t="s">
        <v>1341</v>
      </c>
      <c r="N698" s="17" t="s">
        <v>84</v>
      </c>
      <c r="O698" s="27">
        <v>493</v>
      </c>
      <c r="P698" s="19" t="s">
        <v>1400</v>
      </c>
    </row>
    <row r="699" spans="1:16" ht="30">
      <c r="A699" s="31" t="s">
        <v>1869</v>
      </c>
      <c r="C699" s="19" t="s">
        <v>1817</v>
      </c>
      <c r="D699" s="31" t="s">
        <v>1935</v>
      </c>
      <c r="E699" s="19" t="s">
        <v>1793</v>
      </c>
      <c r="F699" s="19" t="s">
        <v>1817</v>
      </c>
      <c r="G699" s="17" t="s">
        <v>3587</v>
      </c>
      <c r="H699" s="17" t="s">
        <v>49</v>
      </c>
      <c r="I699" s="17" t="s">
        <v>21</v>
      </c>
      <c r="J699" s="17" t="s">
        <v>153</v>
      </c>
      <c r="K699" s="30" t="s">
        <v>1723</v>
      </c>
      <c r="L699" s="29" t="s">
        <v>1342</v>
      </c>
      <c r="N699" s="17" t="s">
        <v>84</v>
      </c>
      <c r="O699" s="27">
        <v>1</v>
      </c>
      <c r="P699" s="19" t="s">
        <v>1400</v>
      </c>
    </row>
    <row r="700" spans="1:16" ht="45">
      <c r="A700" s="31" t="s">
        <v>2198</v>
      </c>
      <c r="B700" s="19" t="s">
        <v>2180</v>
      </c>
      <c r="C700" s="19" t="s">
        <v>2152</v>
      </c>
      <c r="D700" s="31" t="s">
        <v>2189</v>
      </c>
      <c r="E700" s="19" t="s">
        <v>2180</v>
      </c>
      <c r="F700" s="19" t="s">
        <v>2152</v>
      </c>
      <c r="G700" s="17" t="s">
        <v>2105</v>
      </c>
      <c r="H700" s="17" t="s">
        <v>49</v>
      </c>
      <c r="I700" s="17" t="s">
        <v>32</v>
      </c>
      <c r="J700" s="17" t="s">
        <v>470</v>
      </c>
      <c r="K700" s="30" t="s">
        <v>1724</v>
      </c>
      <c r="L700" s="29" t="s">
        <v>1343</v>
      </c>
      <c r="N700" s="17" t="s">
        <v>84</v>
      </c>
      <c r="O700" s="27">
        <v>200</v>
      </c>
      <c r="P700" s="19" t="s">
        <v>1400</v>
      </c>
    </row>
    <row r="701" spans="1:16" ht="45">
      <c r="A701" s="31" t="s">
        <v>2629</v>
      </c>
      <c r="C701" s="19" t="s">
        <v>1808</v>
      </c>
      <c r="D701" s="31" t="s">
        <v>2177</v>
      </c>
      <c r="F701" s="19" t="s">
        <v>1808</v>
      </c>
      <c r="G701" s="17" t="s">
        <v>3586</v>
      </c>
      <c r="H701" s="17" t="s">
        <v>49</v>
      </c>
      <c r="I701" s="17" t="s">
        <v>24</v>
      </c>
      <c r="J701" s="17" t="s">
        <v>185</v>
      </c>
      <c r="K701" s="30" t="s">
        <v>1493</v>
      </c>
      <c r="L701" s="29" t="s">
        <v>1344</v>
      </c>
      <c r="N701" s="17" t="s">
        <v>84</v>
      </c>
      <c r="O701" s="27">
        <v>20</v>
      </c>
      <c r="P701" s="19" t="s">
        <v>1400</v>
      </c>
    </row>
    <row r="702" spans="1:16" ht="30">
      <c r="A702" s="31" t="s">
        <v>1947</v>
      </c>
      <c r="B702" s="19" t="s">
        <v>1882</v>
      </c>
      <c r="C702" s="19" t="s">
        <v>1805</v>
      </c>
      <c r="D702" s="31" t="s">
        <v>2190</v>
      </c>
      <c r="F702" s="19" t="s">
        <v>1805</v>
      </c>
      <c r="G702" s="17" t="s">
        <v>3558</v>
      </c>
      <c r="H702" s="17" t="s">
        <v>49</v>
      </c>
      <c r="I702" s="17" t="s">
        <v>45</v>
      </c>
      <c r="J702" s="17" t="s">
        <v>612</v>
      </c>
      <c r="K702" s="30" t="s">
        <v>1439</v>
      </c>
      <c r="L702" s="29" t="s">
        <v>1345</v>
      </c>
      <c r="N702" s="17" t="s">
        <v>84</v>
      </c>
      <c r="O702" s="27">
        <v>10</v>
      </c>
      <c r="P702" s="19" t="s">
        <v>1400</v>
      </c>
    </row>
    <row r="703" spans="1:16" ht="30">
      <c r="A703" s="31" t="s">
        <v>2630</v>
      </c>
      <c r="C703" s="19" t="s">
        <v>1812</v>
      </c>
      <c r="D703" s="31" t="s">
        <v>1978</v>
      </c>
      <c r="E703" s="19" t="s">
        <v>1799</v>
      </c>
      <c r="F703" s="19" t="s">
        <v>1812</v>
      </c>
      <c r="G703" s="17" t="s">
        <v>3585</v>
      </c>
      <c r="H703" s="17" t="s">
        <v>49</v>
      </c>
      <c r="I703" s="17" t="s">
        <v>45</v>
      </c>
      <c r="J703" s="17" t="s">
        <v>81</v>
      </c>
      <c r="K703" s="30" t="s">
        <v>1403</v>
      </c>
      <c r="L703" s="29" t="s">
        <v>1346</v>
      </c>
      <c r="N703" s="17" t="s">
        <v>84</v>
      </c>
      <c r="O703" s="27">
        <v>62400</v>
      </c>
      <c r="P703" s="19" t="s">
        <v>1400</v>
      </c>
    </row>
    <row r="704" spans="1:16" ht="45">
      <c r="A704" s="31" t="s">
        <v>1808</v>
      </c>
      <c r="C704" s="19" t="s">
        <v>2628</v>
      </c>
      <c r="D704" s="31" t="s">
        <v>1826</v>
      </c>
      <c r="F704" s="19" t="s">
        <v>2177</v>
      </c>
      <c r="G704" s="17" t="s">
        <v>3584</v>
      </c>
      <c r="H704" s="17" t="s">
        <v>49</v>
      </c>
      <c r="I704" s="17" t="s">
        <v>21</v>
      </c>
      <c r="J704" s="17" t="s">
        <v>153</v>
      </c>
      <c r="K704" s="30" t="s">
        <v>1470</v>
      </c>
      <c r="L704" s="29" t="s">
        <v>1347</v>
      </c>
      <c r="N704" s="17" t="s">
        <v>84</v>
      </c>
      <c r="O704" s="27">
        <v>10</v>
      </c>
      <c r="P704" s="19" t="s">
        <v>1400</v>
      </c>
    </row>
    <row r="705" spans="1:16" ht="30">
      <c r="A705" s="31" t="s">
        <v>2631</v>
      </c>
      <c r="C705" s="19" t="s">
        <v>1815</v>
      </c>
      <c r="D705" s="31" t="s">
        <v>2178</v>
      </c>
      <c r="F705" s="19" t="s">
        <v>1815</v>
      </c>
      <c r="G705" s="17" t="s">
        <v>3583</v>
      </c>
      <c r="H705" s="17" t="s">
        <v>49</v>
      </c>
      <c r="I705" s="17" t="s">
        <v>21</v>
      </c>
      <c r="J705" s="17" t="s">
        <v>153</v>
      </c>
      <c r="K705" s="30" t="s">
        <v>1591</v>
      </c>
      <c r="L705" s="29" t="s">
        <v>1348</v>
      </c>
      <c r="N705" s="17" t="s">
        <v>84</v>
      </c>
      <c r="O705" s="27">
        <v>6</v>
      </c>
      <c r="P705" s="19" t="s">
        <v>1400</v>
      </c>
    </row>
    <row r="706" spans="1:16" ht="45">
      <c r="A706" s="31" t="s">
        <v>2632</v>
      </c>
      <c r="B706" s="19" t="s">
        <v>1831</v>
      </c>
      <c r="C706" s="19" t="s">
        <v>1979</v>
      </c>
      <c r="D706" s="31" t="s">
        <v>2179</v>
      </c>
      <c r="E706" s="19" t="s">
        <v>1892</v>
      </c>
      <c r="F706" s="19" t="s">
        <v>1979</v>
      </c>
      <c r="G706" s="17" t="s">
        <v>3582</v>
      </c>
      <c r="H706" s="17" t="s">
        <v>49</v>
      </c>
      <c r="I706" s="17" t="s">
        <v>46</v>
      </c>
      <c r="J706" s="17" t="s">
        <v>203</v>
      </c>
      <c r="K706" s="30" t="s">
        <v>1478</v>
      </c>
      <c r="L706" s="29" t="s">
        <v>1349</v>
      </c>
      <c r="N706" s="17" t="s">
        <v>84</v>
      </c>
      <c r="O706" s="27">
        <v>2</v>
      </c>
      <c r="P706" s="19" t="s">
        <v>1400</v>
      </c>
    </row>
    <row r="707" spans="1:16" ht="45">
      <c r="A707" s="31" t="s">
        <v>2198</v>
      </c>
      <c r="C707" s="19" t="s">
        <v>1824</v>
      </c>
      <c r="D707" s="31" t="s">
        <v>2180</v>
      </c>
      <c r="E707" s="19" t="s">
        <v>1808</v>
      </c>
      <c r="F707" s="19" t="s">
        <v>1824</v>
      </c>
      <c r="G707" s="17" t="s">
        <v>3581</v>
      </c>
      <c r="H707" s="17" t="s">
        <v>49</v>
      </c>
      <c r="I707" s="17" t="s">
        <v>24</v>
      </c>
      <c r="J707" s="17" t="s">
        <v>185</v>
      </c>
      <c r="K707" s="30" t="s">
        <v>1725</v>
      </c>
      <c r="L707" s="29" t="s">
        <v>1350</v>
      </c>
      <c r="N707" s="17" t="s">
        <v>84</v>
      </c>
      <c r="O707" s="27">
        <v>36</v>
      </c>
      <c r="P707" s="19" t="s">
        <v>1400</v>
      </c>
    </row>
    <row r="708" spans="1:16" ht="45">
      <c r="A708" s="31" t="s">
        <v>2633</v>
      </c>
      <c r="C708" s="19" t="s">
        <v>2627</v>
      </c>
      <c r="D708" s="31" t="s">
        <v>2181</v>
      </c>
      <c r="F708" s="19" t="s">
        <v>2176</v>
      </c>
      <c r="G708" s="17" t="s">
        <v>3580</v>
      </c>
      <c r="H708" s="17" t="s">
        <v>49</v>
      </c>
      <c r="I708" s="17" t="s">
        <v>28</v>
      </c>
      <c r="J708" s="17" t="s">
        <v>128</v>
      </c>
      <c r="K708" s="30" t="s">
        <v>1726</v>
      </c>
      <c r="L708" s="29" t="s">
        <v>1351</v>
      </c>
      <c r="N708" s="17" t="s">
        <v>84</v>
      </c>
      <c r="O708" s="27">
        <v>1</v>
      </c>
      <c r="P708" s="19" t="s">
        <v>1400</v>
      </c>
    </row>
    <row r="709" spans="1:16" ht="60">
      <c r="A709" s="31" t="s">
        <v>2017</v>
      </c>
      <c r="B709" s="19" t="s">
        <v>1815</v>
      </c>
      <c r="C709" s="19" t="s">
        <v>2626</v>
      </c>
      <c r="D709" s="31" t="s">
        <v>1853</v>
      </c>
      <c r="F709" s="19" t="s">
        <v>1815</v>
      </c>
      <c r="G709" s="17" t="s">
        <v>3579</v>
      </c>
      <c r="H709" s="17" t="s">
        <v>49</v>
      </c>
      <c r="I709" s="17" t="s">
        <v>21</v>
      </c>
      <c r="J709" s="17" t="s">
        <v>153</v>
      </c>
      <c r="K709" s="30" t="s">
        <v>1727</v>
      </c>
      <c r="L709" s="29" t="s">
        <v>1352</v>
      </c>
      <c r="N709" s="17" t="s">
        <v>84</v>
      </c>
      <c r="O709" s="27">
        <v>1</v>
      </c>
      <c r="P709" s="19" t="s">
        <v>1400</v>
      </c>
    </row>
    <row r="710" spans="1:16" ht="30">
      <c r="A710" s="31" t="s">
        <v>2634</v>
      </c>
      <c r="C710" s="19" t="s">
        <v>2175</v>
      </c>
      <c r="D710" s="31" t="s">
        <v>2182</v>
      </c>
      <c r="F710" s="19" t="s">
        <v>2175</v>
      </c>
      <c r="G710" s="17" t="s">
        <v>3578</v>
      </c>
      <c r="H710" s="17" t="s">
        <v>49</v>
      </c>
      <c r="I710" s="17" t="s">
        <v>45</v>
      </c>
      <c r="J710" s="17" t="s">
        <v>612</v>
      </c>
      <c r="K710" s="30" t="s">
        <v>1728</v>
      </c>
      <c r="L710" s="29" t="s">
        <v>1353</v>
      </c>
      <c r="N710" s="17" t="s">
        <v>84</v>
      </c>
      <c r="O710" s="27">
        <v>1</v>
      </c>
      <c r="P710" s="19" t="s">
        <v>1400</v>
      </c>
    </row>
    <row r="711" spans="1:16" ht="75">
      <c r="A711" s="31" t="s">
        <v>2635</v>
      </c>
      <c r="B711" s="19" t="s">
        <v>2625</v>
      </c>
      <c r="C711" s="19" t="s">
        <v>2150</v>
      </c>
      <c r="D711" s="31" t="s">
        <v>67</v>
      </c>
      <c r="G711" s="17" t="s">
        <v>3577</v>
      </c>
      <c r="H711" s="17" t="s">
        <v>49</v>
      </c>
      <c r="I711" s="17" t="s">
        <v>23</v>
      </c>
      <c r="J711" s="17" t="s">
        <v>524</v>
      </c>
      <c r="K711" s="30" t="s">
        <v>1729</v>
      </c>
      <c r="L711" s="29" t="s">
        <v>1354</v>
      </c>
      <c r="N711" s="17" t="s">
        <v>84</v>
      </c>
      <c r="O711" s="27">
        <v>20</v>
      </c>
      <c r="P711" s="19" t="s">
        <v>1400</v>
      </c>
    </row>
    <row r="712" spans="1:16" ht="60">
      <c r="A712" s="31" t="s">
        <v>2617</v>
      </c>
      <c r="C712" s="19" t="s">
        <v>2174</v>
      </c>
      <c r="D712" s="31" t="s">
        <v>2174</v>
      </c>
      <c r="F712" s="19" t="s">
        <v>2169</v>
      </c>
      <c r="G712" s="17" t="s">
        <v>3576</v>
      </c>
      <c r="H712" s="17" t="s">
        <v>49</v>
      </c>
      <c r="I712" s="17" t="s">
        <v>28</v>
      </c>
      <c r="J712" s="17" t="s">
        <v>128</v>
      </c>
      <c r="K712" s="30" t="s">
        <v>1700</v>
      </c>
      <c r="L712" s="29" t="s">
        <v>1355</v>
      </c>
      <c r="N712" s="17" t="s">
        <v>84</v>
      </c>
      <c r="O712" s="27">
        <v>300</v>
      </c>
      <c r="P712" s="19" t="s">
        <v>1400</v>
      </c>
    </row>
    <row r="713" spans="1:16" ht="30">
      <c r="A713" s="31" t="s">
        <v>2118</v>
      </c>
      <c r="B713" s="19" t="s">
        <v>1864</v>
      </c>
      <c r="C713" s="19" t="s">
        <v>2168</v>
      </c>
      <c r="D713" s="31" t="s">
        <v>1788</v>
      </c>
      <c r="E713" s="19" t="s">
        <v>2167</v>
      </c>
      <c r="F713" s="19" t="s">
        <v>2168</v>
      </c>
      <c r="G713" s="17" t="s">
        <v>3575</v>
      </c>
      <c r="H713" s="17" t="s">
        <v>49</v>
      </c>
      <c r="I713" s="17" t="s">
        <v>31</v>
      </c>
      <c r="J713" s="17" t="s">
        <v>278</v>
      </c>
      <c r="K713" s="30" t="s">
        <v>1730</v>
      </c>
      <c r="L713" s="29" t="s">
        <v>1356</v>
      </c>
      <c r="N713" s="17" t="s">
        <v>84</v>
      </c>
      <c r="O713" s="27">
        <v>150</v>
      </c>
      <c r="P713" s="19" t="s">
        <v>1400</v>
      </c>
    </row>
    <row r="714" spans="1:16" ht="60">
      <c r="A714" s="31" t="s">
        <v>2618</v>
      </c>
      <c r="B714" s="19" t="s">
        <v>1826</v>
      </c>
      <c r="C714" s="19" t="s">
        <v>2166</v>
      </c>
      <c r="D714" s="31" t="s">
        <v>1826</v>
      </c>
      <c r="F714" s="19" t="s">
        <v>2166</v>
      </c>
      <c r="G714" s="17" t="s">
        <v>3574</v>
      </c>
      <c r="H714" s="17" t="s">
        <v>49</v>
      </c>
      <c r="I714" s="17" t="s">
        <v>28</v>
      </c>
      <c r="J714" s="17" t="s">
        <v>128</v>
      </c>
      <c r="K714" s="30" t="s">
        <v>1731</v>
      </c>
      <c r="L714" s="29" t="s">
        <v>1357</v>
      </c>
      <c r="N714" s="17" t="s">
        <v>84</v>
      </c>
      <c r="O714" s="27">
        <v>10</v>
      </c>
      <c r="P714" s="19" t="s">
        <v>1400</v>
      </c>
    </row>
    <row r="715" spans="1:16" ht="30">
      <c r="A715" s="31" t="s">
        <v>2619</v>
      </c>
      <c r="B715" s="19" t="s">
        <v>2615</v>
      </c>
      <c r="C715" s="19" t="s">
        <v>2616</v>
      </c>
      <c r="D715" s="31" t="s">
        <v>2173</v>
      </c>
      <c r="E715" s="19" t="s">
        <v>2164</v>
      </c>
      <c r="F715" s="19" t="s">
        <v>2165</v>
      </c>
      <c r="G715" s="17" t="s">
        <v>3573</v>
      </c>
      <c r="H715" s="17" t="s">
        <v>49</v>
      </c>
      <c r="I715" s="17" t="s">
        <v>21</v>
      </c>
      <c r="J715" s="17" t="s">
        <v>153</v>
      </c>
      <c r="K715" s="30" t="s">
        <v>1415</v>
      </c>
      <c r="L715" s="29" t="s">
        <v>1358</v>
      </c>
      <c r="N715" s="17" t="s">
        <v>84</v>
      </c>
      <c r="O715" s="27">
        <v>1600</v>
      </c>
      <c r="P715" s="19" t="s">
        <v>1400</v>
      </c>
    </row>
    <row r="716" spans="1:16" ht="30">
      <c r="A716" s="31" t="s">
        <v>2620</v>
      </c>
      <c r="C716" s="19" t="s">
        <v>2614</v>
      </c>
      <c r="D716" s="31" t="s">
        <v>2172</v>
      </c>
      <c r="F716" s="19" t="s">
        <v>2163</v>
      </c>
      <c r="G716" s="17" t="s">
        <v>3572</v>
      </c>
      <c r="H716" s="17" t="s">
        <v>49</v>
      </c>
      <c r="I716" s="17" t="s">
        <v>21</v>
      </c>
      <c r="J716" s="17" t="s">
        <v>153</v>
      </c>
      <c r="K716" s="30" t="s">
        <v>1453</v>
      </c>
      <c r="L716" s="29" t="s">
        <v>1359</v>
      </c>
      <c r="N716" s="17" t="s">
        <v>84</v>
      </c>
      <c r="O716" s="27">
        <v>1350</v>
      </c>
      <c r="P716" s="19" t="s">
        <v>1400</v>
      </c>
    </row>
    <row r="717" spans="1:16" ht="30">
      <c r="A717" s="31" t="s">
        <v>2374</v>
      </c>
      <c r="C717" s="19" t="s">
        <v>2613</v>
      </c>
      <c r="D717" s="31" t="s">
        <v>2171</v>
      </c>
      <c r="E717" s="19" t="s">
        <v>2161</v>
      </c>
      <c r="F717" s="19" t="s">
        <v>2162</v>
      </c>
      <c r="G717" s="17" t="s">
        <v>3571</v>
      </c>
      <c r="H717" s="17" t="s">
        <v>49</v>
      </c>
      <c r="I717" s="17" t="s">
        <v>24</v>
      </c>
      <c r="J717" s="17" t="s">
        <v>185</v>
      </c>
      <c r="K717" s="30" t="s">
        <v>1493</v>
      </c>
      <c r="L717" s="29" t="s">
        <v>1360</v>
      </c>
      <c r="N717" s="17" t="s">
        <v>84</v>
      </c>
      <c r="O717" s="27">
        <v>100</v>
      </c>
      <c r="P717" s="19" t="s">
        <v>1400</v>
      </c>
    </row>
    <row r="718" spans="1:16" ht="30">
      <c r="A718" s="31" t="s">
        <v>2621</v>
      </c>
      <c r="B718" s="19" t="s">
        <v>1815</v>
      </c>
      <c r="C718" s="19" t="s">
        <v>2612</v>
      </c>
      <c r="D718" s="31" t="s">
        <v>67</v>
      </c>
      <c r="G718" s="17" t="s">
        <v>3570</v>
      </c>
      <c r="H718" s="17" t="s">
        <v>49</v>
      </c>
      <c r="I718" s="17" t="s">
        <v>21</v>
      </c>
      <c r="J718" s="17" t="s">
        <v>153</v>
      </c>
      <c r="K718" s="30" t="s">
        <v>1666</v>
      </c>
      <c r="L718" s="29" t="s">
        <v>1361</v>
      </c>
      <c r="N718" s="17" t="s">
        <v>84</v>
      </c>
      <c r="O718" s="27">
        <v>459</v>
      </c>
      <c r="P718" s="19" t="s">
        <v>1400</v>
      </c>
    </row>
    <row r="719" spans="1:16" ht="30">
      <c r="A719" s="31" t="s">
        <v>2622</v>
      </c>
      <c r="B719" s="19" t="s">
        <v>2611</v>
      </c>
      <c r="C719" s="19" t="s">
        <v>2623</v>
      </c>
      <c r="D719" s="31" t="s">
        <v>67</v>
      </c>
      <c r="G719" s="17" t="s">
        <v>3569</v>
      </c>
      <c r="H719" s="17" t="s">
        <v>49</v>
      </c>
      <c r="I719" s="17" t="s">
        <v>21</v>
      </c>
      <c r="J719" s="17" t="s">
        <v>153</v>
      </c>
      <c r="K719" s="30" t="s">
        <v>1732</v>
      </c>
      <c r="L719" s="29" t="s">
        <v>1362</v>
      </c>
      <c r="N719" s="17" t="s">
        <v>84</v>
      </c>
      <c r="O719" s="27">
        <v>500</v>
      </c>
      <c r="P719" s="19" t="s">
        <v>1400</v>
      </c>
    </row>
    <row r="720" spans="1:16" ht="30">
      <c r="A720" s="31" t="s">
        <v>2624</v>
      </c>
      <c r="C720" s="19" t="s">
        <v>1824</v>
      </c>
      <c r="D720" s="31" t="s">
        <v>2170</v>
      </c>
      <c r="E720" s="19" t="s">
        <v>2160</v>
      </c>
      <c r="F720" s="19" t="s">
        <v>1824</v>
      </c>
      <c r="G720" s="17" t="s">
        <v>3568</v>
      </c>
      <c r="H720" s="17" t="s">
        <v>49</v>
      </c>
      <c r="I720" s="17" t="s">
        <v>21</v>
      </c>
      <c r="J720" s="17" t="s">
        <v>21</v>
      </c>
      <c r="K720" s="30" t="s">
        <v>1494</v>
      </c>
      <c r="L720" s="29" t="s">
        <v>1363</v>
      </c>
      <c r="N720" s="17" t="s">
        <v>84</v>
      </c>
      <c r="O720" s="27">
        <v>1</v>
      </c>
      <c r="P720" s="19" t="s">
        <v>1400</v>
      </c>
    </row>
    <row r="721" spans="1:16" ht="45">
      <c r="A721" s="31" t="s">
        <v>2610</v>
      </c>
      <c r="C721" s="19" t="s">
        <v>1805</v>
      </c>
      <c r="D721" s="31" t="s">
        <v>1890</v>
      </c>
      <c r="E721" s="19" t="s">
        <v>1864</v>
      </c>
      <c r="F721" s="19" t="s">
        <v>1805</v>
      </c>
      <c r="G721" s="17" t="s">
        <v>3567</v>
      </c>
      <c r="H721" s="17" t="s">
        <v>49</v>
      </c>
      <c r="I721" s="17" t="s">
        <v>21</v>
      </c>
      <c r="J721" s="17" t="s">
        <v>21</v>
      </c>
      <c r="K721" s="30" t="s">
        <v>1494</v>
      </c>
      <c r="L721" s="29" t="s">
        <v>1364</v>
      </c>
      <c r="N721" s="17" t="s">
        <v>84</v>
      </c>
      <c r="O721" s="27">
        <v>1</v>
      </c>
      <c r="P721" s="19" t="s">
        <v>1400</v>
      </c>
    </row>
    <row r="722" spans="1:16" ht="30">
      <c r="A722" s="31" t="s">
        <v>2010</v>
      </c>
      <c r="B722" s="19" t="s">
        <v>1864</v>
      </c>
      <c r="C722" s="19" t="s">
        <v>1805</v>
      </c>
      <c r="D722" s="31" t="s">
        <v>2158</v>
      </c>
      <c r="E722" s="19" t="s">
        <v>2153</v>
      </c>
      <c r="F722" s="19" t="s">
        <v>1805</v>
      </c>
      <c r="G722" s="17" t="s">
        <v>3566</v>
      </c>
      <c r="H722" s="17" t="s">
        <v>49</v>
      </c>
      <c r="I722" s="17" t="s">
        <v>21</v>
      </c>
      <c r="J722" s="17" t="s">
        <v>21</v>
      </c>
      <c r="K722" s="30" t="s">
        <v>1521</v>
      </c>
      <c r="L722" s="29" t="s">
        <v>1365</v>
      </c>
      <c r="N722" s="17" t="s">
        <v>84</v>
      </c>
      <c r="O722" s="27">
        <v>2</v>
      </c>
      <c r="P722" s="19" t="s">
        <v>1400</v>
      </c>
    </row>
    <row r="723" spans="1:16" ht="45">
      <c r="A723" s="31" t="s">
        <v>2317</v>
      </c>
      <c r="B723" s="19" t="s">
        <v>1864</v>
      </c>
      <c r="C723" s="19" t="s">
        <v>3086</v>
      </c>
      <c r="D723" s="31" t="s">
        <v>2159</v>
      </c>
      <c r="F723" s="19" t="s">
        <v>2152</v>
      </c>
      <c r="G723" s="17" t="s">
        <v>3565</v>
      </c>
      <c r="H723" s="17" t="s">
        <v>49</v>
      </c>
      <c r="I723" s="17" t="s">
        <v>23</v>
      </c>
      <c r="J723" s="17" t="s">
        <v>524</v>
      </c>
      <c r="K723" s="30" t="s">
        <v>1733</v>
      </c>
      <c r="L723" s="29" t="s">
        <v>1366</v>
      </c>
      <c r="N723" s="17" t="s">
        <v>84</v>
      </c>
      <c r="O723" s="27">
        <v>200</v>
      </c>
      <c r="P723" s="19" t="s">
        <v>1400</v>
      </c>
    </row>
    <row r="724" spans="1:16" ht="30">
      <c r="A724" s="31" t="s">
        <v>2289</v>
      </c>
      <c r="C724" s="19" t="s">
        <v>1800</v>
      </c>
      <c r="D724" s="31" t="s">
        <v>2157</v>
      </c>
      <c r="F724" s="19" t="s">
        <v>1863</v>
      </c>
      <c r="G724" s="17" t="s">
        <v>3564</v>
      </c>
      <c r="H724" s="17" t="s">
        <v>49</v>
      </c>
      <c r="I724" s="17" t="s">
        <v>24</v>
      </c>
      <c r="J724" s="17" t="s">
        <v>496</v>
      </c>
      <c r="K724" s="30" t="s">
        <v>1575</v>
      </c>
      <c r="L724" s="29" t="s">
        <v>1367</v>
      </c>
      <c r="N724" s="17" t="s">
        <v>84</v>
      </c>
      <c r="O724" s="27">
        <v>100</v>
      </c>
      <c r="P724" s="19" t="s">
        <v>1400</v>
      </c>
    </row>
    <row r="725" spans="1:16" ht="30">
      <c r="A725" s="31" t="s">
        <v>2609</v>
      </c>
      <c r="B725" s="19" t="s">
        <v>2605</v>
      </c>
      <c r="C725" s="19" t="s">
        <v>2547</v>
      </c>
      <c r="D725" s="31" t="s">
        <v>67</v>
      </c>
      <c r="G725" s="17" t="s">
        <v>3563</v>
      </c>
      <c r="H725" s="17" t="s">
        <v>49</v>
      </c>
      <c r="I725" s="17" t="s">
        <v>47</v>
      </c>
      <c r="J725" s="17" t="s">
        <v>343</v>
      </c>
      <c r="K725" s="30" t="s">
        <v>1734</v>
      </c>
      <c r="L725" s="29" t="s">
        <v>1368</v>
      </c>
      <c r="N725" s="17" t="s">
        <v>84</v>
      </c>
      <c r="O725" s="27">
        <v>500</v>
      </c>
      <c r="P725" s="19" t="s">
        <v>1400</v>
      </c>
    </row>
    <row r="726" spans="1:16" ht="30">
      <c r="A726" s="31" t="s">
        <v>2608</v>
      </c>
      <c r="C726" s="19" t="s">
        <v>1817</v>
      </c>
      <c r="D726" s="31" t="s">
        <v>2156</v>
      </c>
      <c r="F726" s="19" t="s">
        <v>1817</v>
      </c>
      <c r="G726" s="17" t="s">
        <v>3562</v>
      </c>
      <c r="H726" s="17" t="s">
        <v>49</v>
      </c>
      <c r="I726" s="17" t="s">
        <v>21</v>
      </c>
      <c r="J726" s="17" t="s">
        <v>21</v>
      </c>
      <c r="K726" s="30" t="s">
        <v>1468</v>
      </c>
      <c r="L726" s="29" t="s">
        <v>1369</v>
      </c>
      <c r="N726" s="17" t="s">
        <v>84</v>
      </c>
      <c r="O726" s="27">
        <v>150</v>
      </c>
      <c r="P726" s="19" t="s">
        <v>1400</v>
      </c>
    </row>
    <row r="727" spans="1:16" ht="30">
      <c r="A727" s="31" t="s">
        <v>2190</v>
      </c>
      <c r="C727" s="19" t="s">
        <v>1805</v>
      </c>
      <c r="D727" s="31" t="s">
        <v>2144</v>
      </c>
      <c r="F727" s="19" t="s">
        <v>1805</v>
      </c>
      <c r="G727" s="17" t="s">
        <v>3558</v>
      </c>
      <c r="H727" s="17" t="s">
        <v>49</v>
      </c>
      <c r="I727" s="17" t="s">
        <v>45</v>
      </c>
      <c r="J727" s="17" t="s">
        <v>612</v>
      </c>
      <c r="K727" s="30" t="s">
        <v>1439</v>
      </c>
      <c r="L727" s="29" t="s">
        <v>1370</v>
      </c>
      <c r="N727" s="17" t="s">
        <v>84</v>
      </c>
      <c r="O727" s="27">
        <v>760</v>
      </c>
      <c r="P727" s="19" t="s">
        <v>1400</v>
      </c>
    </row>
    <row r="728" spans="1:16" ht="45">
      <c r="A728" s="31" t="s">
        <v>2607</v>
      </c>
      <c r="B728" s="19" t="s">
        <v>1848</v>
      </c>
      <c r="C728" s="19" t="s">
        <v>2151</v>
      </c>
      <c r="D728" s="31" t="s">
        <v>2155</v>
      </c>
      <c r="E728" s="19" t="s">
        <v>1848</v>
      </c>
      <c r="F728" s="19" t="s">
        <v>2151</v>
      </c>
      <c r="G728" s="17" t="s">
        <v>3561</v>
      </c>
      <c r="H728" s="17" t="s">
        <v>49</v>
      </c>
      <c r="I728" s="17" t="s">
        <v>32</v>
      </c>
      <c r="J728" s="17" t="s">
        <v>470</v>
      </c>
      <c r="K728" s="30" t="s">
        <v>1735</v>
      </c>
      <c r="L728" s="29" t="s">
        <v>1371</v>
      </c>
      <c r="N728" s="17" t="s">
        <v>84</v>
      </c>
      <c r="O728" s="27">
        <v>50</v>
      </c>
      <c r="P728" s="19" t="s">
        <v>1400</v>
      </c>
    </row>
    <row r="729" spans="1:16" ht="60">
      <c r="A729" s="31" t="s">
        <v>2606</v>
      </c>
      <c r="B729" s="19" t="s">
        <v>2154</v>
      </c>
      <c r="C729" s="19" t="s">
        <v>2150</v>
      </c>
      <c r="D729" s="31" t="s">
        <v>2154</v>
      </c>
      <c r="E729" s="19" t="s">
        <v>2149</v>
      </c>
      <c r="F729" s="19" t="s">
        <v>2150</v>
      </c>
      <c r="G729" s="17" t="s">
        <v>3560</v>
      </c>
      <c r="H729" s="17" t="s">
        <v>49</v>
      </c>
      <c r="I729" s="17" t="s">
        <v>23</v>
      </c>
      <c r="J729" s="17" t="s">
        <v>60</v>
      </c>
      <c r="K729" s="30" t="s">
        <v>1736</v>
      </c>
      <c r="L729" s="29" t="s">
        <v>1372</v>
      </c>
      <c r="N729" s="17" t="s">
        <v>84</v>
      </c>
      <c r="O729" s="27">
        <v>5</v>
      </c>
      <c r="P729" s="19" t="s">
        <v>1400</v>
      </c>
    </row>
    <row r="730" spans="1:16" ht="30">
      <c r="A730" s="31" t="s">
        <v>1890</v>
      </c>
      <c r="C730" s="19" t="s">
        <v>1864</v>
      </c>
      <c r="D730" s="31" t="s">
        <v>1778</v>
      </c>
      <c r="G730" s="17" t="s">
        <v>3559</v>
      </c>
      <c r="H730" s="17" t="s">
        <v>49</v>
      </c>
      <c r="I730" s="17" t="s">
        <v>45</v>
      </c>
      <c r="J730" s="17" t="s">
        <v>691</v>
      </c>
      <c r="K730" s="30" t="s">
        <v>1477</v>
      </c>
      <c r="L730" s="29" t="s">
        <v>1373</v>
      </c>
      <c r="N730" s="17" t="s">
        <v>84</v>
      </c>
      <c r="O730" s="27">
        <v>40</v>
      </c>
      <c r="P730" s="19" t="s">
        <v>1400</v>
      </c>
    </row>
    <row r="731" spans="1:16" ht="30">
      <c r="A731" s="31" t="s">
        <v>2190</v>
      </c>
      <c r="C731" s="19" t="s">
        <v>1805</v>
      </c>
      <c r="D731" s="31" t="s">
        <v>2144</v>
      </c>
      <c r="F731" s="19" t="s">
        <v>1805</v>
      </c>
      <c r="G731" s="17" t="s">
        <v>3558</v>
      </c>
      <c r="H731" s="17" t="s">
        <v>49</v>
      </c>
      <c r="I731" s="17" t="s">
        <v>45</v>
      </c>
      <c r="J731" s="17" t="s">
        <v>612</v>
      </c>
      <c r="K731" s="30" t="s">
        <v>1439</v>
      </c>
      <c r="L731" s="29" t="s">
        <v>1374</v>
      </c>
      <c r="N731" s="17" t="s">
        <v>84</v>
      </c>
      <c r="O731" s="27">
        <v>117</v>
      </c>
      <c r="P731" s="19" t="s">
        <v>1400</v>
      </c>
    </row>
    <row r="732" spans="1:16" ht="30">
      <c r="A732" s="31" t="s">
        <v>2055</v>
      </c>
      <c r="C732" s="19" t="s">
        <v>2168</v>
      </c>
      <c r="D732" s="31" t="s">
        <v>1974</v>
      </c>
      <c r="F732" s="19" t="s">
        <v>1807</v>
      </c>
      <c r="G732" s="17" t="s">
        <v>3557</v>
      </c>
      <c r="H732" s="17" t="s">
        <v>49</v>
      </c>
      <c r="I732" s="17" t="s">
        <v>45</v>
      </c>
      <c r="J732" s="17" t="s">
        <v>691</v>
      </c>
      <c r="K732" s="30" t="s">
        <v>1560</v>
      </c>
      <c r="L732" s="29" t="s">
        <v>1375</v>
      </c>
      <c r="N732" s="17" t="s">
        <v>84</v>
      </c>
      <c r="O732" s="27">
        <v>1</v>
      </c>
      <c r="P732" s="19" t="s">
        <v>1400</v>
      </c>
    </row>
    <row r="733" spans="1:16" ht="30">
      <c r="A733" s="31" t="s">
        <v>1795</v>
      </c>
      <c r="B733" s="19" t="s">
        <v>1791</v>
      </c>
      <c r="C733" s="19" t="s">
        <v>1805</v>
      </c>
      <c r="D733" s="31" t="s">
        <v>1813</v>
      </c>
      <c r="E733" s="19" t="s">
        <v>1826</v>
      </c>
      <c r="F733" s="19" t="s">
        <v>1805</v>
      </c>
      <c r="G733" s="17" t="s">
        <v>3556</v>
      </c>
      <c r="H733" s="17" t="s">
        <v>49</v>
      </c>
      <c r="I733" s="17" t="s">
        <v>21</v>
      </c>
      <c r="J733" s="17" t="s">
        <v>153</v>
      </c>
      <c r="K733" s="30" t="s">
        <v>1737</v>
      </c>
      <c r="L733" s="29" t="s">
        <v>1376</v>
      </c>
      <c r="N733" s="17" t="s">
        <v>84</v>
      </c>
      <c r="O733" s="27">
        <v>140</v>
      </c>
      <c r="P733" s="19" t="s">
        <v>1400</v>
      </c>
    </row>
    <row r="734" spans="1:16" ht="45">
      <c r="A734" s="31" t="s">
        <v>2600</v>
      </c>
      <c r="B734" s="19" t="s">
        <v>1864</v>
      </c>
      <c r="C734" s="19" t="s">
        <v>1786</v>
      </c>
      <c r="D734" s="31" t="s">
        <v>2145</v>
      </c>
      <c r="E734" s="19" t="s">
        <v>1974</v>
      </c>
      <c r="F734" s="19" t="s">
        <v>1786</v>
      </c>
      <c r="G734" s="17" t="s">
        <v>3555</v>
      </c>
      <c r="H734" s="17" t="s">
        <v>49</v>
      </c>
      <c r="I734" s="17" t="s">
        <v>21</v>
      </c>
      <c r="J734" s="17" t="s">
        <v>153</v>
      </c>
      <c r="K734" s="30" t="s">
        <v>1591</v>
      </c>
      <c r="L734" s="29" t="s">
        <v>1377</v>
      </c>
      <c r="N734" s="17" t="s">
        <v>84</v>
      </c>
      <c r="O734" s="27">
        <v>1</v>
      </c>
      <c r="P734" s="19" t="s">
        <v>1400</v>
      </c>
    </row>
    <row r="735" spans="1:16" ht="30">
      <c r="A735" s="31" t="s">
        <v>2468</v>
      </c>
      <c r="C735" s="19" t="s">
        <v>2143</v>
      </c>
      <c r="D735" s="31" t="s">
        <v>2146</v>
      </c>
      <c r="E735" s="19" t="s">
        <v>1864</v>
      </c>
      <c r="F735" s="19" t="s">
        <v>2143</v>
      </c>
      <c r="G735" s="17" t="s">
        <v>3554</v>
      </c>
      <c r="H735" s="17" t="s">
        <v>49</v>
      </c>
      <c r="I735" s="17" t="s">
        <v>32</v>
      </c>
      <c r="J735" s="17" t="s">
        <v>470</v>
      </c>
      <c r="K735" s="30" t="s">
        <v>1738</v>
      </c>
      <c r="L735" s="29" t="s">
        <v>1378</v>
      </c>
      <c r="N735" s="17" t="s">
        <v>84</v>
      </c>
      <c r="O735" s="27">
        <v>10</v>
      </c>
      <c r="P735" s="19" t="s">
        <v>1400</v>
      </c>
    </row>
    <row r="736" spans="1:16" ht="30">
      <c r="A736" s="31" t="s">
        <v>2601</v>
      </c>
      <c r="C736" s="19" t="s">
        <v>1786</v>
      </c>
      <c r="D736" s="31" t="s">
        <v>2147</v>
      </c>
      <c r="F736" s="19" t="s">
        <v>2142</v>
      </c>
      <c r="G736" s="17" t="s">
        <v>3553</v>
      </c>
      <c r="H736" s="17" t="s">
        <v>49</v>
      </c>
      <c r="I736" s="17" t="s">
        <v>32</v>
      </c>
      <c r="J736" s="17" t="s">
        <v>470</v>
      </c>
      <c r="K736" s="30" t="s">
        <v>1739</v>
      </c>
      <c r="L736" s="29" t="s">
        <v>1379</v>
      </c>
      <c r="N736" s="17" t="s">
        <v>84</v>
      </c>
      <c r="O736" s="27">
        <v>500</v>
      </c>
      <c r="P736" s="19" t="s">
        <v>1400</v>
      </c>
    </row>
    <row r="737" spans="1:16" ht="30">
      <c r="A737" s="31" t="s">
        <v>2602</v>
      </c>
      <c r="C737" s="19" t="s">
        <v>2599</v>
      </c>
      <c r="D737" s="31" t="s">
        <v>1847</v>
      </c>
      <c r="F737" s="19" t="s">
        <v>1788</v>
      </c>
      <c r="G737" s="17" t="s">
        <v>3552</v>
      </c>
      <c r="H737" s="17" t="s">
        <v>49</v>
      </c>
      <c r="I737" s="17" t="s">
        <v>45</v>
      </c>
      <c r="J737" s="17" t="s">
        <v>81</v>
      </c>
      <c r="K737" s="30" t="s">
        <v>1402</v>
      </c>
      <c r="L737" s="29" t="s">
        <v>1380</v>
      </c>
      <c r="N737" s="17" t="s">
        <v>84</v>
      </c>
      <c r="O737" s="27">
        <v>100</v>
      </c>
      <c r="P737" s="19" t="s">
        <v>1400</v>
      </c>
    </row>
    <row r="738" spans="1:16" ht="30">
      <c r="A738" s="31" t="s">
        <v>2603</v>
      </c>
      <c r="C738" s="19" t="s">
        <v>2141</v>
      </c>
      <c r="D738" s="31" t="s">
        <v>2148</v>
      </c>
      <c r="E738" s="19" t="s">
        <v>1864</v>
      </c>
      <c r="F738" s="19" t="s">
        <v>2141</v>
      </c>
      <c r="G738" s="17" t="s">
        <v>3551</v>
      </c>
      <c r="H738" s="17" t="s">
        <v>49</v>
      </c>
      <c r="I738" s="17" t="s">
        <v>46</v>
      </c>
      <c r="J738" s="17" t="s">
        <v>203</v>
      </c>
      <c r="K738" s="30" t="s">
        <v>1478</v>
      </c>
      <c r="L738" s="29" t="s">
        <v>1381</v>
      </c>
      <c r="N738" s="17" t="s">
        <v>84</v>
      </c>
      <c r="O738" s="27">
        <v>1</v>
      </c>
      <c r="P738" s="19" t="s">
        <v>1400</v>
      </c>
    </row>
    <row r="739" spans="1:16" ht="30">
      <c r="A739" s="31" t="s">
        <v>2233</v>
      </c>
      <c r="B739" s="19" t="s">
        <v>1788</v>
      </c>
      <c r="C739" s="19" t="s">
        <v>2135</v>
      </c>
      <c r="D739" s="31" t="s">
        <v>2136</v>
      </c>
      <c r="E739" s="19" t="s">
        <v>1974</v>
      </c>
      <c r="F739" s="19" t="s">
        <v>2135</v>
      </c>
      <c r="G739" s="17" t="s">
        <v>3550</v>
      </c>
      <c r="H739" s="17" t="s">
        <v>49</v>
      </c>
      <c r="I739" s="17" t="s">
        <v>45</v>
      </c>
      <c r="J739" s="17" t="s">
        <v>612</v>
      </c>
      <c r="K739" s="30" t="s">
        <v>1439</v>
      </c>
      <c r="L739" s="29" t="s">
        <v>1382</v>
      </c>
      <c r="N739" s="17" t="s">
        <v>84</v>
      </c>
      <c r="O739" s="27">
        <v>300</v>
      </c>
      <c r="P739" s="19" t="s">
        <v>1400</v>
      </c>
    </row>
    <row r="740" spans="1:16" ht="30">
      <c r="A740" s="31" t="s">
        <v>2604</v>
      </c>
      <c r="B740" s="19" t="s">
        <v>2598</v>
      </c>
      <c r="C740" s="19" t="s">
        <v>2227</v>
      </c>
      <c r="D740" s="31" t="s">
        <v>2137</v>
      </c>
      <c r="E740" s="19" t="s">
        <v>2133</v>
      </c>
      <c r="F740" s="19" t="s">
        <v>2134</v>
      </c>
      <c r="G740" s="17" t="s">
        <v>3549</v>
      </c>
      <c r="H740" s="17" t="s">
        <v>49</v>
      </c>
      <c r="I740" s="17" t="s">
        <v>23</v>
      </c>
      <c r="J740" s="17" t="s">
        <v>524</v>
      </c>
      <c r="K740" s="30" t="s">
        <v>1740</v>
      </c>
      <c r="L740" s="29" t="s">
        <v>1383</v>
      </c>
      <c r="N740" s="17" t="s">
        <v>84</v>
      </c>
      <c r="O740" s="27">
        <v>100</v>
      </c>
      <c r="P740" s="19" t="s">
        <v>1400</v>
      </c>
    </row>
    <row r="741" spans="1:16" ht="45">
      <c r="A741" s="31" t="s">
        <v>1779</v>
      </c>
      <c r="C741" s="19" t="s">
        <v>2593</v>
      </c>
      <c r="D741" s="31" t="s">
        <v>1779</v>
      </c>
      <c r="G741" s="17" t="s">
        <v>3548</v>
      </c>
      <c r="H741" s="17" t="s">
        <v>902</v>
      </c>
      <c r="I741" s="17" t="s">
        <v>67</v>
      </c>
      <c r="J741" s="17" t="s">
        <v>67</v>
      </c>
      <c r="K741" s="30">
        <v>333840</v>
      </c>
      <c r="L741" s="29" t="s">
        <v>1384</v>
      </c>
      <c r="N741" s="17" t="s">
        <v>84</v>
      </c>
      <c r="O741" s="27">
        <v>38</v>
      </c>
      <c r="P741" s="19" t="s">
        <v>1400</v>
      </c>
    </row>
    <row r="742" spans="1:16" ht="45">
      <c r="A742" s="31" t="s">
        <v>2594</v>
      </c>
      <c r="B742" s="19" t="s">
        <v>2592</v>
      </c>
      <c r="C742" s="19" t="s">
        <v>2132</v>
      </c>
      <c r="D742" s="31" t="s">
        <v>2138</v>
      </c>
      <c r="F742" s="19" t="s">
        <v>2132</v>
      </c>
      <c r="G742" s="17" t="s">
        <v>3547</v>
      </c>
      <c r="H742" s="17" t="s">
        <v>49</v>
      </c>
      <c r="I742" s="17" t="s">
        <v>32</v>
      </c>
      <c r="J742" s="17" t="s">
        <v>572</v>
      </c>
      <c r="K742" s="30" t="s">
        <v>1741</v>
      </c>
      <c r="L742" s="29" t="s">
        <v>1385</v>
      </c>
      <c r="N742" s="17" t="s">
        <v>84</v>
      </c>
      <c r="O742" s="27">
        <v>175</v>
      </c>
      <c r="P742" s="19" t="s">
        <v>1400</v>
      </c>
    </row>
    <row r="743" spans="1:16" ht="30">
      <c r="A743" s="31" t="s">
        <v>2595</v>
      </c>
      <c r="B743" s="19" t="s">
        <v>2591</v>
      </c>
      <c r="C743" s="19" t="s">
        <v>2131</v>
      </c>
      <c r="D743" s="31" t="s">
        <v>2139</v>
      </c>
      <c r="F743" s="19" t="s">
        <v>2131</v>
      </c>
      <c r="G743" s="17" t="s">
        <v>3546</v>
      </c>
      <c r="H743" s="17" t="s">
        <v>902</v>
      </c>
      <c r="I743" s="17" t="s">
        <v>67</v>
      </c>
      <c r="J743" s="17" t="s">
        <v>67</v>
      </c>
      <c r="K743" s="30">
        <v>107080</v>
      </c>
      <c r="L743" s="29" t="s">
        <v>1386</v>
      </c>
      <c r="N743" s="17" t="s">
        <v>84</v>
      </c>
      <c r="O743" s="27">
        <v>30</v>
      </c>
      <c r="P743" s="19" t="s">
        <v>1400</v>
      </c>
    </row>
    <row r="744" spans="1:16" ht="45">
      <c r="A744" s="31" t="s">
        <v>2596</v>
      </c>
      <c r="C744" s="19" t="s">
        <v>2130</v>
      </c>
      <c r="D744" s="31" t="s">
        <v>2140</v>
      </c>
      <c r="F744" s="19" t="s">
        <v>2130</v>
      </c>
      <c r="G744" s="17" t="s">
        <v>3545</v>
      </c>
      <c r="H744" s="17" t="s">
        <v>49</v>
      </c>
      <c r="I744" s="17" t="s">
        <v>46</v>
      </c>
      <c r="J744" s="17" t="s">
        <v>261</v>
      </c>
      <c r="K744" s="30" t="s">
        <v>1742</v>
      </c>
      <c r="L744" s="29" t="s">
        <v>1387</v>
      </c>
      <c r="N744" s="17" t="s">
        <v>84</v>
      </c>
      <c r="O744" s="27">
        <v>28</v>
      </c>
      <c r="P744" s="19" t="s">
        <v>1400</v>
      </c>
    </row>
    <row r="745" spans="1:16" ht="45">
      <c r="A745" s="31" t="s">
        <v>1795</v>
      </c>
      <c r="B745" s="19" t="s">
        <v>1921</v>
      </c>
      <c r="C745" s="19" t="s">
        <v>2124</v>
      </c>
      <c r="D745" s="31" t="s">
        <v>2125</v>
      </c>
      <c r="E745" s="19" t="s">
        <v>2123</v>
      </c>
      <c r="F745" s="19" t="s">
        <v>2124</v>
      </c>
      <c r="G745" s="17" t="s">
        <v>3544</v>
      </c>
      <c r="H745" s="17" t="s">
        <v>49</v>
      </c>
      <c r="I745" s="17" t="s">
        <v>45</v>
      </c>
      <c r="J745" s="17" t="s">
        <v>612</v>
      </c>
      <c r="K745" s="30" t="s">
        <v>1596</v>
      </c>
      <c r="L745" s="29" t="s">
        <v>1388</v>
      </c>
      <c r="N745" s="17" t="s">
        <v>84</v>
      </c>
      <c r="O745" s="27">
        <v>1000</v>
      </c>
      <c r="P745" s="19" t="s">
        <v>1400</v>
      </c>
    </row>
    <row r="746" spans="1:16" ht="45">
      <c r="A746" s="31" t="s">
        <v>2404</v>
      </c>
      <c r="C746" s="19" t="s">
        <v>2590</v>
      </c>
      <c r="D746" s="31" t="s">
        <v>2126</v>
      </c>
      <c r="E746" s="19" t="s">
        <v>1782</v>
      </c>
      <c r="F746" s="19" t="s">
        <v>2122</v>
      </c>
      <c r="G746" s="17" t="s">
        <v>3543</v>
      </c>
      <c r="H746" s="17" t="s">
        <v>49</v>
      </c>
      <c r="I746" s="17" t="s">
        <v>45</v>
      </c>
      <c r="J746" s="17" t="s">
        <v>612</v>
      </c>
      <c r="K746" s="30" t="s">
        <v>1439</v>
      </c>
      <c r="L746" s="29" t="s">
        <v>1389</v>
      </c>
      <c r="N746" s="17" t="s">
        <v>84</v>
      </c>
      <c r="O746" s="27">
        <v>1</v>
      </c>
      <c r="P746" s="19" t="s">
        <v>1400</v>
      </c>
    </row>
    <row r="747" spans="1:16" ht="60">
      <c r="A747" s="31" t="s">
        <v>2597</v>
      </c>
      <c r="C747" s="19" t="s">
        <v>2121</v>
      </c>
      <c r="D747" s="31" t="s">
        <v>2127</v>
      </c>
      <c r="F747" s="19" t="s">
        <v>2121</v>
      </c>
      <c r="G747" s="17" t="s">
        <v>3542</v>
      </c>
      <c r="H747" s="17" t="s">
        <v>49</v>
      </c>
      <c r="I747" s="17" t="s">
        <v>32</v>
      </c>
      <c r="J747" s="17" t="s">
        <v>470</v>
      </c>
      <c r="K747" s="30" t="s">
        <v>1743</v>
      </c>
      <c r="L747" s="29" t="s">
        <v>1390</v>
      </c>
      <c r="N747" s="17" t="s">
        <v>84</v>
      </c>
      <c r="O747" s="27">
        <v>1</v>
      </c>
      <c r="P747" s="19" t="s">
        <v>1400</v>
      </c>
    </row>
    <row r="748" spans="1:16" ht="30">
      <c r="A748" s="31" t="s">
        <v>2120</v>
      </c>
      <c r="C748" s="19" t="s">
        <v>1993</v>
      </c>
      <c r="D748" s="31" t="s">
        <v>2128</v>
      </c>
      <c r="F748" s="19" t="s">
        <v>2120</v>
      </c>
      <c r="G748" s="17" t="s">
        <v>3541</v>
      </c>
      <c r="H748" s="17" t="s">
        <v>49</v>
      </c>
      <c r="I748" s="17" t="s">
        <v>21</v>
      </c>
      <c r="J748" s="17" t="s">
        <v>153</v>
      </c>
      <c r="K748" s="30" t="s">
        <v>1666</v>
      </c>
      <c r="L748" s="29" t="s">
        <v>1391</v>
      </c>
      <c r="N748" s="17" t="s">
        <v>84</v>
      </c>
      <c r="O748" s="27">
        <v>65</v>
      </c>
      <c r="P748" s="19" t="s">
        <v>1400</v>
      </c>
    </row>
    <row r="749" spans="1:16" ht="60">
      <c r="A749" s="31" t="s">
        <v>1992</v>
      </c>
      <c r="C749" s="19" t="s">
        <v>1805</v>
      </c>
      <c r="D749" s="31" t="s">
        <v>2129</v>
      </c>
      <c r="E749" s="19" t="s">
        <v>1864</v>
      </c>
      <c r="F749" s="19" t="s">
        <v>1805</v>
      </c>
      <c r="G749" s="17" t="s">
        <v>3540</v>
      </c>
      <c r="H749" s="17" t="s">
        <v>49</v>
      </c>
      <c r="I749" s="17" t="s">
        <v>45</v>
      </c>
      <c r="J749" s="17" t="s">
        <v>621</v>
      </c>
      <c r="K749" s="30" t="s">
        <v>1659</v>
      </c>
      <c r="L749" s="29" t="s">
        <v>1392</v>
      </c>
      <c r="N749" s="17" t="s">
        <v>84</v>
      </c>
      <c r="O749" s="27">
        <v>5</v>
      </c>
      <c r="P749" s="19" t="s">
        <v>1400</v>
      </c>
    </row>
    <row r="750" spans="1:16" ht="30">
      <c r="A750" s="31" t="s">
        <v>2585</v>
      </c>
      <c r="C750" s="19" t="s">
        <v>2113</v>
      </c>
      <c r="D750" s="31" t="s">
        <v>2114</v>
      </c>
      <c r="F750" s="19" t="s">
        <v>2113</v>
      </c>
      <c r="G750" s="17" t="s">
        <v>3539</v>
      </c>
      <c r="H750" s="17" t="s">
        <v>49</v>
      </c>
      <c r="I750" s="17" t="s">
        <v>21</v>
      </c>
      <c r="J750" s="17" t="s">
        <v>153</v>
      </c>
      <c r="K750" s="30" t="s">
        <v>1471</v>
      </c>
      <c r="L750" s="29" t="s">
        <v>1393</v>
      </c>
      <c r="N750" s="17" t="s">
        <v>84</v>
      </c>
      <c r="O750" s="27">
        <v>1</v>
      </c>
      <c r="P750" s="19" t="s">
        <v>1400</v>
      </c>
    </row>
    <row r="751" spans="1:16" ht="45">
      <c r="A751" s="31" t="s">
        <v>2399</v>
      </c>
      <c r="B751" s="19" t="s">
        <v>1813</v>
      </c>
      <c r="C751" s="19" t="s">
        <v>2112</v>
      </c>
      <c r="D751" s="31" t="s">
        <v>2115</v>
      </c>
      <c r="E751" s="19" t="s">
        <v>2111</v>
      </c>
      <c r="F751" s="19" t="s">
        <v>2112</v>
      </c>
      <c r="G751" s="17" t="s">
        <v>3538</v>
      </c>
      <c r="H751" s="17" t="s">
        <v>49</v>
      </c>
      <c r="I751" s="17" t="s">
        <v>32</v>
      </c>
      <c r="J751" s="17" t="s">
        <v>470</v>
      </c>
      <c r="K751" s="30" t="s">
        <v>1435</v>
      </c>
      <c r="L751" s="29" t="s">
        <v>1394</v>
      </c>
      <c r="N751" s="17" t="s">
        <v>84</v>
      </c>
      <c r="O751" s="27">
        <v>35</v>
      </c>
      <c r="P751" s="19" t="s">
        <v>1400</v>
      </c>
    </row>
    <row r="752" spans="1:16" ht="60">
      <c r="A752" s="31" t="s">
        <v>2586</v>
      </c>
      <c r="C752" s="19" t="s">
        <v>2110</v>
      </c>
      <c r="D752" s="31" t="s">
        <v>2116</v>
      </c>
      <c r="F752" s="19" t="s">
        <v>2110</v>
      </c>
      <c r="G752" s="17" t="s">
        <v>3537</v>
      </c>
      <c r="H752" s="17" t="s">
        <v>49</v>
      </c>
      <c r="I752" s="17" t="s">
        <v>43</v>
      </c>
      <c r="J752" s="17" t="s">
        <v>141</v>
      </c>
      <c r="K752" s="30" t="s">
        <v>1744</v>
      </c>
      <c r="L752" s="29" t="s">
        <v>1395</v>
      </c>
      <c r="N752" s="17" t="s">
        <v>84</v>
      </c>
      <c r="O752" s="27">
        <v>1</v>
      </c>
      <c r="P752" s="19" t="s">
        <v>1400</v>
      </c>
    </row>
    <row r="753" spans="1:16" ht="45">
      <c r="A753" s="31" t="s">
        <v>2587</v>
      </c>
      <c r="B753" s="19" t="s">
        <v>2117</v>
      </c>
      <c r="C753" s="19" t="s">
        <v>2109</v>
      </c>
      <c r="D753" s="31" t="s">
        <v>2117</v>
      </c>
      <c r="F753" s="19" t="s">
        <v>2109</v>
      </c>
      <c r="G753" s="17" t="s">
        <v>3536</v>
      </c>
      <c r="H753" s="17" t="s">
        <v>49</v>
      </c>
      <c r="I753" s="17" t="s">
        <v>23</v>
      </c>
      <c r="J753" s="17" t="s">
        <v>60</v>
      </c>
      <c r="K753" s="30" t="s">
        <v>1652</v>
      </c>
      <c r="L753" s="29" t="s">
        <v>1396</v>
      </c>
      <c r="N753" s="17" t="s">
        <v>84</v>
      </c>
      <c r="O753" s="27">
        <v>10</v>
      </c>
      <c r="P753" s="19" t="s">
        <v>1400</v>
      </c>
    </row>
    <row r="754" spans="1:16" ht="30">
      <c r="A754" s="31" t="s">
        <v>1911</v>
      </c>
      <c r="C754" s="19" t="s">
        <v>2584</v>
      </c>
      <c r="D754" s="31" t="s">
        <v>67</v>
      </c>
      <c r="G754" s="17" t="s">
        <v>3535</v>
      </c>
      <c r="H754" s="17" t="s">
        <v>49</v>
      </c>
      <c r="I754" s="17" t="s">
        <v>21</v>
      </c>
      <c r="J754" s="17" t="s">
        <v>153</v>
      </c>
      <c r="K754" s="30" t="s">
        <v>1591</v>
      </c>
      <c r="L754" s="29" t="s">
        <v>1397</v>
      </c>
      <c r="N754" s="17" t="s">
        <v>84</v>
      </c>
      <c r="O754" s="27">
        <v>1</v>
      </c>
      <c r="P754" s="19" t="s">
        <v>1400</v>
      </c>
    </row>
    <row r="755" spans="1:16" ht="30">
      <c r="A755" s="31" t="s">
        <v>2588</v>
      </c>
      <c r="C755" s="19" t="s">
        <v>2108</v>
      </c>
      <c r="D755" s="31" t="s">
        <v>2118</v>
      </c>
      <c r="F755" s="19" t="s">
        <v>2108</v>
      </c>
      <c r="G755" s="17" t="s">
        <v>3534</v>
      </c>
      <c r="H755" s="17" t="s">
        <v>49</v>
      </c>
      <c r="I755" s="17" t="s">
        <v>21</v>
      </c>
      <c r="J755" s="17" t="s">
        <v>153</v>
      </c>
      <c r="K755" s="30" t="s">
        <v>1634</v>
      </c>
      <c r="L755" s="29" t="s">
        <v>1398</v>
      </c>
      <c r="N755" s="17" t="s">
        <v>84</v>
      </c>
      <c r="O755" s="27">
        <v>250</v>
      </c>
      <c r="P755" s="19" t="s">
        <v>1400</v>
      </c>
    </row>
    <row r="756" spans="1:16" ht="30">
      <c r="A756" s="31" t="s">
        <v>2589</v>
      </c>
      <c r="C756" s="19" t="s">
        <v>2108</v>
      </c>
      <c r="D756" s="31" t="s">
        <v>2119</v>
      </c>
      <c r="F756" s="19" t="s">
        <v>1815</v>
      </c>
      <c r="G756" s="17" t="s">
        <v>3533</v>
      </c>
      <c r="H756" s="17" t="s">
        <v>49</v>
      </c>
      <c r="I756" s="17" t="s">
        <v>21</v>
      </c>
      <c r="J756" s="17" t="s">
        <v>153</v>
      </c>
      <c r="K756" s="30" t="s">
        <v>1634</v>
      </c>
      <c r="L756" s="29" t="s">
        <v>1399</v>
      </c>
      <c r="N756" s="17" t="s">
        <v>84</v>
      </c>
      <c r="O756" s="27">
        <v>169</v>
      </c>
      <c r="P756" s="19" t="s">
        <v>1400</v>
      </c>
    </row>
    <row r="757" spans="1:16" ht="45">
      <c r="A757" s="31" t="s">
        <v>1863</v>
      </c>
      <c r="B757" s="19" t="s">
        <v>1782</v>
      </c>
      <c r="C757" s="19" t="s">
        <v>1824</v>
      </c>
      <c r="D757" s="19" t="s">
        <v>1840</v>
      </c>
      <c r="E757" s="19" t="s">
        <v>1807</v>
      </c>
      <c r="F757" s="19" t="s">
        <v>1824</v>
      </c>
      <c r="G757" s="19" t="s">
        <v>3792</v>
      </c>
      <c r="H757" s="17" t="s">
        <v>49</v>
      </c>
      <c r="I757" s="17" t="s">
        <v>45</v>
      </c>
      <c r="J757" s="17" t="s">
        <v>603</v>
      </c>
      <c r="K757" s="36" t="s">
        <v>1430</v>
      </c>
      <c r="L757" s="35" t="s">
        <v>3771</v>
      </c>
      <c r="N757" s="17" t="s">
        <v>84</v>
      </c>
      <c r="O757" s="33">
        <v>100</v>
      </c>
      <c r="P757" s="19" t="s">
        <v>1400</v>
      </c>
    </row>
    <row r="758" spans="1:16" ht="30">
      <c r="A758" s="31" t="s">
        <v>3040</v>
      </c>
      <c r="C758" s="19" t="s">
        <v>2022</v>
      </c>
      <c r="D758" s="19" t="s">
        <v>1799</v>
      </c>
      <c r="E758" s="19" t="s">
        <v>1826</v>
      </c>
      <c r="F758" s="19" t="s">
        <v>2022</v>
      </c>
      <c r="G758" s="19" t="s">
        <v>3788</v>
      </c>
      <c r="H758" s="17" t="s">
        <v>49</v>
      </c>
      <c r="I758" s="17" t="s">
        <v>45</v>
      </c>
      <c r="J758" s="17" t="s">
        <v>81</v>
      </c>
      <c r="K758" s="36" t="s">
        <v>1401</v>
      </c>
      <c r="L758" s="35" t="s">
        <v>3772</v>
      </c>
      <c r="N758" s="17" t="s">
        <v>84</v>
      </c>
      <c r="O758" s="33">
        <v>100</v>
      </c>
      <c r="P758" s="19" t="s">
        <v>1400</v>
      </c>
    </row>
    <row r="759" spans="1:16" ht="30">
      <c r="A759" s="31" t="s">
        <v>3782</v>
      </c>
      <c r="D759" s="19" t="s">
        <v>2017</v>
      </c>
      <c r="F759" s="19" t="s">
        <v>1864</v>
      </c>
      <c r="G759" s="19" t="s">
        <v>3789</v>
      </c>
      <c r="H759" s="17" t="s">
        <v>49</v>
      </c>
      <c r="I759" s="17" t="s">
        <v>45</v>
      </c>
      <c r="J759" s="17" t="s">
        <v>81</v>
      </c>
      <c r="K759" s="36" t="s">
        <v>1401</v>
      </c>
      <c r="L759" s="35" t="s">
        <v>3773</v>
      </c>
      <c r="N759" s="17" t="s">
        <v>84</v>
      </c>
      <c r="O759" s="33">
        <v>100</v>
      </c>
      <c r="P759" s="19" t="s">
        <v>1400</v>
      </c>
    </row>
    <row r="760" spans="1:16" ht="30">
      <c r="A760" s="31" t="s">
        <v>3785</v>
      </c>
      <c r="C760" s="19" t="s">
        <v>1959</v>
      </c>
      <c r="D760" s="19" t="s">
        <v>2206</v>
      </c>
      <c r="F760" s="19" t="s">
        <v>1864</v>
      </c>
      <c r="G760" s="19" t="s">
        <v>3789</v>
      </c>
      <c r="H760" s="17" t="s">
        <v>49</v>
      </c>
      <c r="I760" s="17" t="s">
        <v>45</v>
      </c>
      <c r="J760" s="17" t="s">
        <v>81</v>
      </c>
      <c r="K760" s="36" t="s">
        <v>1401</v>
      </c>
      <c r="L760" s="35" t="s">
        <v>3774</v>
      </c>
      <c r="N760" s="17" t="s">
        <v>84</v>
      </c>
      <c r="O760" s="33">
        <v>100</v>
      </c>
      <c r="P760" s="19" t="s">
        <v>1400</v>
      </c>
    </row>
    <row r="761" spans="1:16" ht="30">
      <c r="A761" s="31" t="s">
        <v>2999</v>
      </c>
      <c r="C761" s="19" t="s">
        <v>1881</v>
      </c>
      <c r="D761" s="19" t="s">
        <v>3790</v>
      </c>
      <c r="F761" s="19" t="s">
        <v>1881</v>
      </c>
      <c r="G761" s="19" t="s">
        <v>3791</v>
      </c>
      <c r="H761" s="17" t="s">
        <v>49</v>
      </c>
      <c r="I761" s="17" t="s">
        <v>45</v>
      </c>
      <c r="J761" s="17" t="s">
        <v>81</v>
      </c>
      <c r="K761" s="36" t="s">
        <v>1403</v>
      </c>
      <c r="L761" s="35" t="s">
        <v>3775</v>
      </c>
      <c r="N761" s="17" t="s">
        <v>84</v>
      </c>
      <c r="O761" s="33">
        <v>100</v>
      </c>
      <c r="P761" s="19" t="s">
        <v>1400</v>
      </c>
    </row>
    <row r="762" spans="1:16" ht="30">
      <c r="A762" s="31" t="s">
        <v>2362</v>
      </c>
      <c r="C762" s="19" t="s">
        <v>2809</v>
      </c>
      <c r="D762" s="19" t="s">
        <v>1808</v>
      </c>
      <c r="E762" s="19" t="s">
        <v>1826</v>
      </c>
      <c r="F762" s="19" t="s">
        <v>2809</v>
      </c>
      <c r="G762" s="19" t="s">
        <v>3788</v>
      </c>
      <c r="H762" s="17" t="s">
        <v>49</v>
      </c>
      <c r="I762" s="17" t="s">
        <v>45</v>
      </c>
      <c r="J762" s="17" t="s">
        <v>81</v>
      </c>
      <c r="K762" s="36" t="s">
        <v>1401</v>
      </c>
      <c r="L762" s="35" t="s">
        <v>3776</v>
      </c>
      <c r="N762" s="17" t="s">
        <v>84</v>
      </c>
      <c r="O762" s="33">
        <v>100</v>
      </c>
      <c r="P762" s="19" t="s">
        <v>1400</v>
      </c>
    </row>
    <row r="763" spans="1:16" ht="30">
      <c r="A763" s="31" t="s">
        <v>2714</v>
      </c>
      <c r="C763" s="19" t="s">
        <v>2809</v>
      </c>
      <c r="D763" s="19" t="s">
        <v>1808</v>
      </c>
      <c r="E763" s="19" t="s">
        <v>1826</v>
      </c>
      <c r="F763" s="19" t="s">
        <v>2809</v>
      </c>
      <c r="G763" s="19" t="s">
        <v>3788</v>
      </c>
      <c r="H763" s="17" t="s">
        <v>49</v>
      </c>
      <c r="I763" s="17" t="s">
        <v>45</v>
      </c>
      <c r="J763" s="17" t="s">
        <v>81</v>
      </c>
      <c r="K763" s="36" t="s">
        <v>1401</v>
      </c>
      <c r="L763" s="35" t="s">
        <v>3777</v>
      </c>
      <c r="N763" s="17" t="s">
        <v>84</v>
      </c>
      <c r="O763" s="33">
        <v>100</v>
      </c>
      <c r="P763" s="19" t="s">
        <v>1400</v>
      </c>
    </row>
    <row r="764" spans="1:16" ht="30">
      <c r="A764" s="31" t="s">
        <v>1915</v>
      </c>
      <c r="B764" s="19" t="s">
        <v>1908</v>
      </c>
      <c r="C764" s="19" t="s">
        <v>1792</v>
      </c>
      <c r="D764" s="19" t="s">
        <v>67</v>
      </c>
      <c r="G764" s="19" t="s">
        <v>3787</v>
      </c>
      <c r="H764" s="17" t="s">
        <v>49</v>
      </c>
      <c r="I764" s="17" t="s">
        <v>45</v>
      </c>
      <c r="J764" s="17" t="s">
        <v>81</v>
      </c>
      <c r="K764" s="36" t="s">
        <v>1401</v>
      </c>
      <c r="L764" s="35" t="s">
        <v>3778</v>
      </c>
      <c r="N764" s="17" t="s">
        <v>84</v>
      </c>
      <c r="O764" s="33">
        <v>100</v>
      </c>
      <c r="P764" s="19" t="s">
        <v>1400</v>
      </c>
    </row>
    <row r="765" spans="1:16" ht="30">
      <c r="A765" s="31" t="s">
        <v>2657</v>
      </c>
      <c r="C765" s="19" t="s">
        <v>2809</v>
      </c>
      <c r="D765" s="19" t="s">
        <v>1808</v>
      </c>
      <c r="E765" s="19" t="s">
        <v>1826</v>
      </c>
      <c r="F765" s="19" t="s">
        <v>2809</v>
      </c>
      <c r="G765" s="19" t="s">
        <v>3788</v>
      </c>
      <c r="H765" s="17" t="s">
        <v>49</v>
      </c>
      <c r="I765" s="17" t="s">
        <v>45</v>
      </c>
      <c r="J765" s="17" t="s">
        <v>81</v>
      </c>
      <c r="K765" s="36" t="s">
        <v>1401</v>
      </c>
      <c r="L765" s="35" t="s">
        <v>3779</v>
      </c>
      <c r="N765" s="17" t="s">
        <v>84</v>
      </c>
      <c r="O765" s="33">
        <v>100</v>
      </c>
      <c r="P765" s="19" t="s">
        <v>1400</v>
      </c>
    </row>
    <row r="766" spans="1:16" ht="30">
      <c r="A766" s="31" t="s">
        <v>3783</v>
      </c>
      <c r="D766" s="19" t="s">
        <v>2017</v>
      </c>
      <c r="F766" s="19" t="s">
        <v>1864</v>
      </c>
      <c r="G766" s="19" t="s">
        <v>3789</v>
      </c>
      <c r="H766" s="17" t="s">
        <v>49</v>
      </c>
      <c r="I766" s="17" t="s">
        <v>45</v>
      </c>
      <c r="J766" s="17" t="s">
        <v>81</v>
      </c>
      <c r="K766" s="36" t="s">
        <v>1401</v>
      </c>
      <c r="L766" s="35" t="s">
        <v>3780</v>
      </c>
      <c r="N766" s="17" t="s">
        <v>84</v>
      </c>
      <c r="O766" s="33">
        <v>100</v>
      </c>
      <c r="P766" s="19" t="s">
        <v>1400</v>
      </c>
    </row>
    <row r="767" spans="1:16" ht="30">
      <c r="A767" s="31" t="s">
        <v>3786</v>
      </c>
      <c r="B767" s="19" t="s">
        <v>3784</v>
      </c>
      <c r="C767" s="19" t="s">
        <v>1799</v>
      </c>
      <c r="D767" s="19" t="s">
        <v>2932</v>
      </c>
      <c r="F767" s="19" t="s">
        <v>1807</v>
      </c>
      <c r="G767" s="19" t="s">
        <v>3793</v>
      </c>
      <c r="H767" s="17" t="s">
        <v>49</v>
      </c>
      <c r="I767" s="17" t="s">
        <v>21</v>
      </c>
      <c r="J767" s="17" t="s">
        <v>21</v>
      </c>
      <c r="K767" s="36" t="s">
        <v>1494</v>
      </c>
      <c r="L767" s="35" t="s">
        <v>3781</v>
      </c>
      <c r="N767" s="17" t="s">
        <v>84</v>
      </c>
      <c r="O767" s="34">
        <v>20</v>
      </c>
      <c r="P767" s="19" t="s">
        <v>1400</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You cannot enter Name more than 35 characters" sqref="F712 A15:F711 A713:F65536 A712:D712">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757: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757:M65536 L15:L75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cs-trainee2</cp:lastModifiedBy>
  <dcterms:created xsi:type="dcterms:W3CDTF">2015-10-01T16:18:07Z</dcterms:created>
  <dcterms:modified xsi:type="dcterms:W3CDTF">2017-12-28T09:54:20Z</dcterms:modified>
  <cp:category/>
  <cp:version/>
  <cp:contentType/>
  <cp:contentStatus/>
</cp:coreProperties>
</file>